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10.2.71.30\share\指導Ｇ\00指導検査\01 指導検査\令和7年度\07 学校法人への通知\学校法人運営に関する参考資料\決裁\様式編\様式\"/>
    </mc:Choice>
  </mc:AlternateContent>
  <xr:revisionPtr revIDLastSave="0" documentId="13_ncr:1_{9DEFB07E-03F1-4340-AD06-7754520B970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法人内部用" sheetId="1" r:id="rId1"/>
  </sheets>
  <definedNames>
    <definedName name="_xlnm.Print_Area" localSheetId="0">法人内部用!$A$1:$I$46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 a="1"/>
  <c r="A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<sst xmlns="http://schemas.openxmlformats.org/spreadsheetml/2006/main" count="123" uniqueCount="42">
  <si>
    <t>理事</t>
    <rPh sb="0" eb="2">
      <t>リジ</t>
    </rPh>
    <phoneticPr fontId="1"/>
  </si>
  <si>
    <t>役職名</t>
    <rPh sb="0" eb="3">
      <t>ヤクショクメイ</t>
    </rPh>
    <phoneticPr fontId="1"/>
  </si>
  <si>
    <t>氏名</t>
    <rPh sb="0" eb="2">
      <t>シメイ</t>
    </rPh>
    <phoneticPr fontId="1"/>
  </si>
  <si>
    <t>住所</t>
    <rPh sb="0" eb="2">
      <t>ジュウショ</t>
    </rPh>
    <phoneticPr fontId="1"/>
  </si>
  <si>
    <t>理事長</t>
    <rPh sb="0" eb="3">
      <t>リジチョウ</t>
    </rPh>
    <phoneticPr fontId="1"/>
  </si>
  <si>
    <t>○　理　事</t>
    <rPh sb="2" eb="3">
      <t>リ</t>
    </rPh>
    <rPh sb="4" eb="5">
      <t>コト</t>
    </rPh>
    <phoneticPr fontId="1"/>
  </si>
  <si>
    <t>○　監　事</t>
    <rPh sb="2" eb="3">
      <t>カン</t>
    </rPh>
    <rPh sb="4" eb="5">
      <t>コト</t>
    </rPh>
    <phoneticPr fontId="1"/>
  </si>
  <si>
    <t>監事</t>
    <rPh sb="0" eb="2">
      <t>カンジ</t>
    </rPh>
    <phoneticPr fontId="1"/>
  </si>
  <si>
    <t>学校法人○○学園　役員等名簿</t>
    <rPh sb="0" eb="4">
      <t>ガッコウホウジン</t>
    </rPh>
    <rPh sb="6" eb="8">
      <t>ガクエン</t>
    </rPh>
    <rPh sb="9" eb="14">
      <t>ヤクイントウメイボ</t>
    </rPh>
    <phoneticPr fontId="1"/>
  </si>
  <si>
    <t>（令和８年○月○日現在）</t>
    <rPh sb="1" eb="3">
      <t>レイワ</t>
    </rPh>
    <rPh sb="4" eb="5">
      <t>ネン</t>
    </rPh>
    <rPh sb="6" eb="7">
      <t>ガツ</t>
    </rPh>
    <rPh sb="8" eb="9">
      <t>ニチ</t>
    </rPh>
    <rPh sb="9" eb="11">
      <t>ゲンザイ</t>
    </rPh>
    <phoneticPr fontId="1"/>
  </si>
  <si>
    <t>○　評議員</t>
    <rPh sb="2" eb="5">
      <t>ヒョウギイン</t>
    </rPh>
    <phoneticPr fontId="1"/>
  </si>
  <si>
    <t>評議員</t>
    <rPh sb="0" eb="3">
      <t>ヒョウギイン</t>
    </rPh>
    <phoneticPr fontId="1"/>
  </si>
  <si>
    <t>○○　○○</t>
    <phoneticPr fontId="1"/>
  </si>
  <si>
    <t>○○　○○</t>
  </si>
  <si>
    <t>選任区分</t>
    <rPh sb="0" eb="4">
      <t>センニンクブン</t>
    </rPh>
    <phoneticPr fontId="1"/>
  </si>
  <si>
    <t>○年度定時評議員会終結の時
（○○年○○月○○日○時）</t>
  </si>
  <si>
    <t>○年度定時評議員会終結の時
（○○年○○月○○日○時）</t>
    <phoneticPr fontId="1"/>
  </si>
  <si>
    <t>○年度定時評議員会終結の時
（○○年○○月頃）</t>
  </si>
  <si>
    <t>○年度定時評議員会終結の時
（○○年○○月頃）</t>
    <phoneticPr fontId="1"/>
  </si>
  <si>
    <t>始期</t>
    <rPh sb="0" eb="2">
      <t>シキ</t>
    </rPh>
    <phoneticPr fontId="1"/>
  </si>
  <si>
    <t>終期</t>
    <rPh sb="0" eb="2">
      <t>シュウキ</t>
    </rPh>
    <phoneticPr fontId="1"/>
  </si>
  <si>
    <t>選任
区分</t>
    <rPh sb="0" eb="2">
      <t>センニン</t>
    </rPh>
    <rPh sb="3" eb="5">
      <t>クブン</t>
    </rPh>
    <phoneticPr fontId="1"/>
  </si>
  <si>
    <t>外部
理事</t>
    <rPh sb="0" eb="2">
      <t>ガイブ</t>
    </rPh>
    <rPh sb="3" eb="5">
      <t>リジ</t>
    </rPh>
    <phoneticPr fontId="1"/>
  </si>
  <si>
    <t>同上</t>
    <rPh sb="0" eb="2">
      <t>ドウジョウ</t>
    </rPh>
    <phoneticPr fontId="1"/>
  </si>
  <si>
    <t>＜選任区分＞</t>
    <phoneticPr fontId="1"/>
  </si>
  <si>
    <t>　</t>
    <phoneticPr fontId="1"/>
  </si>
  <si>
    <t>寄附行為第○条第○項　第１号　…　園長理事</t>
    <phoneticPr fontId="1"/>
  </si>
  <si>
    <t>　　　　　　　　　　　第２号　…　その他理事</t>
    <phoneticPr fontId="1"/>
  </si>
  <si>
    <t>＜記載方法＞</t>
    <phoneticPr fontId="1"/>
  </si>
  <si>
    <t>・選任区分は、実際の寄附行為の内容と一致させてください。</t>
    <phoneticPr fontId="1"/>
  </si>
  <si>
    <t>・職名は、「理事長」「代表業務執行理事」「業務執行理事」「理事」のいずれかを記載してください。</t>
    <phoneticPr fontId="1"/>
  </si>
  <si>
    <t>・外部理事に該当する理事は、「外部理事」欄に「○」を記載してください。</t>
    <phoneticPr fontId="1"/>
  </si>
  <si>
    <t>寄附行為第○条第○項　第１号　…　職員評議員（評議員会が選任）</t>
    <phoneticPr fontId="1"/>
  </si>
  <si>
    <t>　　　　　　　　　　　第２号　…　卒業生評議員（評議員会が選任）</t>
    <phoneticPr fontId="1"/>
  </si>
  <si>
    <t>　　　　　　　　　　　第３号　…　学識経験者評議員（評議員会が選任）</t>
    <phoneticPr fontId="1"/>
  </si>
  <si>
    <t>　　　　　　　　　　　第４号　…　○○評議員（○○が選任）</t>
    <phoneticPr fontId="1"/>
  </si>
  <si>
    <t>・法人の職員である評議員は、「職員」欄に「○」を記載してください。</t>
    <phoneticPr fontId="1"/>
  </si>
  <si>
    <t>―</t>
    <phoneticPr fontId="1"/>
  </si>
  <si>
    <t>職員</t>
    <rPh sb="0" eb="2">
      <t>ショクイン</t>
    </rPh>
    <phoneticPr fontId="1"/>
  </si>
  <si>
    <t>第○号</t>
    <rPh sb="0" eb="1">
      <t>ダイ</t>
    </rPh>
    <rPh sb="2" eb="3">
      <t>ゴウ</t>
    </rPh>
    <phoneticPr fontId="1"/>
  </si>
  <si>
    <t>○</t>
    <phoneticPr fontId="1"/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</si>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</sst>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0.5"/>
      <color rgb="FF00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1543050</xdr:colOff>
      <xdr:row>0</xdr:row>
      <xdr:rowOff>171450</xdr:rowOff>
    </xdr:from>
    <xdr:to>
      <xdr:col>8</xdr:col>
      <xdr:colOff>533400</xdr:colOff>
      <xdr:row>1</xdr:row>
      <xdr:rowOff>247650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D37E90F-F946-3C3B-B9DA-7D546F09A705}"/>
            </a:ext>
          </a:extLst>
        </xdr:cNvPr>
        <xdr:cNvSpPr txBox="1"/>
      </xdr:nvSpPr>
      <xdr:spPr>
        <a:xfrm>
          <a:off x="9239250" y="171450"/>
          <a:ext cx="1228725" cy="400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 kern="1200"/>
            <a:t>様式例⑩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9"/>
  <sheetViews>
    <sheetView tabSelected="1" view="pageBreakPreview" zoomScaleNormal="100" zoomScaleSheetLayoutView="100" workbookViewId="0">
      <selection activeCell="D7" sqref="D7"/>
    </sheetView>
  </sheetViews>
  <sheetFormatPr defaultColWidth="24.875" defaultRowHeight="25.5" customHeight="1"/>
  <cols>
    <col min="1" max="2" width="2" style="1" customWidth="1"/>
    <col min="3" max="3" width="8.625" style="1" bestFit="1" customWidth="1"/>
    <col min="4" max="4" width="14.625" style="1" customWidth="1"/>
    <col min="5" max="5" width="34.875" style="1" customWidth="1"/>
    <col min="6" max="6" width="9.5" style="2" bestFit="1" customWidth="1"/>
    <col min="7" max="8" width="29.375" style="2" bestFit="1" customWidth="1"/>
    <col min="9" max="9" width="9.5" style="2" bestFit="1" customWidth="1"/>
    <col min="10" max="10" width="41.625" style="1" customWidth="1"/>
    <col min="11" max="16384" width="24.875" style="1"/>
  </cols>
  <sheetData>
    <row r="1" spans="1:9" ht="25.5" customHeight="1">
      <c r="A1" s="22" t="str" cm="1">
        <f t="array" aca="1" ref="A1" ca="1">RIGHT(CELL("filename",A1),LEN(CELL("filename",A1))-FIND("]",CELL("filename",A1)))</f>
        <v>法人内部用</v>
      </c>
      <c r="B1" s="22"/>
      <c r="C1" s="22"/>
    </row>
    <row r="2" spans="1:9" ht="25.5" customHeight="1">
      <c r="C2" s="23" t="s">
        <v>8</v>
      </c>
      <c r="D2" s="23"/>
      <c r="E2" s="23"/>
      <c r="F2" s="23"/>
      <c r="G2" s="23"/>
      <c r="H2" s="23"/>
      <c r="I2" s="23"/>
    </row>
    <row r="3" spans="1:9" ht="25.5" customHeight="1">
      <c r="C3" s="22" t="s">
        <v>9</v>
      </c>
      <c r="D3" s="22"/>
      <c r="E3" s="22"/>
      <c r="F3" s="22"/>
      <c r="G3" s="22"/>
      <c r="H3" s="22"/>
      <c r="I3" s="22"/>
    </row>
    <row r="4" spans="1:9" ht="25.5" customHeight="1" thickBot="1">
      <c r="B4" s="3" t="s">
        <v>5</v>
      </c>
    </row>
    <row r="5" spans="1:9" s="2" customFormat="1" ht="14.25">
      <c r="B5" s="3"/>
      <c r="C5" s="16" t="s">
        <v>1</v>
      </c>
      <c r="D5" s="18" t="s">
        <v>2</v>
      </c>
      <c r="E5" s="18" t="s">
        <v>3</v>
      </c>
      <c r="F5" s="20" t="s">
        <v>21</v>
      </c>
      <c r="G5" s="18" t="s">
        <v>14</v>
      </c>
      <c r="H5" s="18"/>
      <c r="I5" s="14" t="s">
        <v>22</v>
      </c>
    </row>
    <row r="6" spans="1:9" ht="15" thickBot="1">
      <c r="C6" s="17"/>
      <c r="D6" s="19"/>
      <c r="E6" s="19"/>
      <c r="F6" s="19"/>
      <c r="G6" s="9" t="s">
        <v>19</v>
      </c>
      <c r="H6" s="9" t="s">
        <v>20</v>
      </c>
      <c r="I6" s="15"/>
    </row>
    <row r="7" spans="1:9" ht="32.25" customHeight="1">
      <c r="C7" s="4" t="s">
        <v>4</v>
      </c>
      <c r="D7" s="6" t="s">
        <v>12</v>
      </c>
      <c r="E7" s="6"/>
      <c r="F7" s="6" t="s">
        <v>39</v>
      </c>
      <c r="G7" s="8" t="s">
        <v>16</v>
      </c>
      <c r="H7" s="8" t="s">
        <v>18</v>
      </c>
      <c r="I7" s="6"/>
    </row>
    <row r="8" spans="1:9" ht="32.25" customHeight="1">
      <c r="C8" s="5" t="s">
        <v>0</v>
      </c>
      <c r="D8" s="7" t="s">
        <v>13</v>
      </c>
      <c r="E8" s="7"/>
      <c r="F8" s="7" t="s">
        <v>39</v>
      </c>
      <c r="G8" s="7" t="s">
        <v>23</v>
      </c>
      <c r="H8" s="7" t="s">
        <v>23</v>
      </c>
      <c r="I8" s="7"/>
    </row>
    <row r="9" spans="1:9" ht="32.25" customHeight="1">
      <c r="C9" s="5" t="s">
        <v>0</v>
      </c>
      <c r="D9" s="7" t="s">
        <v>13</v>
      </c>
      <c r="E9" s="7"/>
      <c r="F9" s="7" t="s">
        <v>39</v>
      </c>
      <c r="G9" s="7" t="s">
        <v>23</v>
      </c>
      <c r="H9" s="7" t="s">
        <v>23</v>
      </c>
      <c r="I9" s="7"/>
    </row>
    <row r="10" spans="1:9" ht="32.25" customHeight="1">
      <c r="C10" s="5" t="s">
        <v>0</v>
      </c>
      <c r="D10" s="7" t="s">
        <v>13</v>
      </c>
      <c r="E10" s="7"/>
      <c r="F10" s="7" t="s">
        <v>39</v>
      </c>
      <c r="G10" s="7" t="s">
        <v>23</v>
      </c>
      <c r="H10" s="7" t="s">
        <v>23</v>
      </c>
      <c r="I10" s="7"/>
    </row>
    <row r="11" spans="1:9" ht="32.25" customHeight="1">
      <c r="C11" s="5" t="s">
        <v>0</v>
      </c>
      <c r="D11" s="7" t="s">
        <v>13</v>
      </c>
      <c r="E11" s="7"/>
      <c r="F11" s="7" t="s">
        <v>39</v>
      </c>
      <c r="G11" s="7" t="s">
        <v>23</v>
      </c>
      <c r="H11" s="7" t="s">
        <v>23</v>
      </c>
      <c r="I11" s="7"/>
    </row>
    <row r="12" spans="1:9" ht="32.25" customHeight="1">
      <c r="C12" s="5" t="s">
        <v>0</v>
      </c>
      <c r="D12" s="7" t="s">
        <v>13</v>
      </c>
      <c r="E12" s="7"/>
      <c r="F12" s="7" t="s">
        <v>39</v>
      </c>
      <c r="G12" s="7" t="s">
        <v>23</v>
      </c>
      <c r="H12" s="7" t="s">
        <v>23</v>
      </c>
      <c r="I12" s="7"/>
    </row>
    <row r="14" spans="1:9" s="3" customFormat="1" ht="14.25">
      <c r="C14" s="3" t="s">
        <v>24</v>
      </c>
    </row>
    <row r="15" spans="1:9" s="3" customFormat="1" ht="14.25">
      <c r="C15" s="3" t="s">
        <v>26</v>
      </c>
    </row>
    <row r="16" spans="1:9" s="3" customFormat="1" ht="14.25">
      <c r="C16" s="3" t="s">
        <v>27</v>
      </c>
    </row>
    <row r="17" spans="2:9" s="3" customFormat="1" ht="14.25">
      <c r="C17" s="3" t="s">
        <v>28</v>
      </c>
    </row>
    <row r="18" spans="2:9" s="3" customFormat="1" ht="14.25">
      <c r="C18" s="3" t="s">
        <v>29</v>
      </c>
    </row>
    <row r="19" spans="2:9" s="3" customFormat="1" ht="14.25">
      <c r="C19" s="3" t="s">
        <v>30</v>
      </c>
    </row>
    <row r="20" spans="2:9" s="3" customFormat="1" ht="14.25">
      <c r="C20" s="3" t="s">
        <v>31</v>
      </c>
    </row>
    <row r="21" spans="2:9" s="3" customFormat="1" ht="25.5" customHeight="1"/>
    <row r="22" spans="2:9" ht="25.5" customHeight="1" thickBot="1">
      <c r="B22" s="3" t="s">
        <v>6</v>
      </c>
    </row>
    <row r="23" spans="2:9" s="2" customFormat="1" ht="14.25">
      <c r="B23" s="3"/>
      <c r="C23" s="16" t="s">
        <v>1</v>
      </c>
      <c r="D23" s="18" t="s">
        <v>2</v>
      </c>
      <c r="E23" s="18" t="s">
        <v>3</v>
      </c>
      <c r="F23" s="20" t="s">
        <v>21</v>
      </c>
      <c r="G23" s="18" t="s">
        <v>14</v>
      </c>
      <c r="H23" s="21"/>
      <c r="I23" s="12"/>
    </row>
    <row r="24" spans="2:9" s="2" customFormat="1" ht="15" thickBot="1">
      <c r="C24" s="17"/>
      <c r="D24" s="19"/>
      <c r="E24" s="19"/>
      <c r="F24" s="19"/>
      <c r="G24" s="9" t="s">
        <v>19</v>
      </c>
      <c r="H24" s="11" t="s">
        <v>20</v>
      </c>
      <c r="I24" s="12"/>
    </row>
    <row r="25" spans="2:9" ht="32.25" customHeight="1">
      <c r="C25" s="4" t="s">
        <v>7</v>
      </c>
      <c r="D25" s="6" t="s">
        <v>13</v>
      </c>
      <c r="E25" s="6"/>
      <c r="F25" s="6" t="s">
        <v>37</v>
      </c>
      <c r="G25" s="8" t="s">
        <v>15</v>
      </c>
      <c r="H25" s="8" t="s">
        <v>17</v>
      </c>
      <c r="I25" s="1"/>
    </row>
    <row r="26" spans="2:9" ht="32.25" customHeight="1">
      <c r="C26" s="5" t="s">
        <v>7</v>
      </c>
      <c r="D26" s="7" t="s">
        <v>13</v>
      </c>
      <c r="E26" s="7"/>
      <c r="F26" s="7" t="s">
        <v>37</v>
      </c>
      <c r="G26" s="7" t="s">
        <v>23</v>
      </c>
      <c r="H26" s="7" t="s">
        <v>23</v>
      </c>
      <c r="I26" s="1"/>
    </row>
    <row r="28" spans="2:9" ht="25.5" customHeight="1" thickBot="1">
      <c r="B28" s="3" t="s">
        <v>10</v>
      </c>
    </row>
    <row r="29" spans="2:9" s="2" customFormat="1" ht="14.25">
      <c r="B29" s="3"/>
      <c r="C29" s="16" t="s">
        <v>1</v>
      </c>
      <c r="D29" s="18" t="s">
        <v>2</v>
      </c>
      <c r="E29" s="18" t="s">
        <v>3</v>
      </c>
      <c r="F29" s="20" t="s">
        <v>21</v>
      </c>
      <c r="G29" s="18" t="s">
        <v>14</v>
      </c>
      <c r="H29" s="18"/>
      <c r="I29" s="14" t="s">
        <v>38</v>
      </c>
    </row>
    <row r="30" spans="2:9" s="2" customFormat="1" ht="15" thickBot="1">
      <c r="C30" s="17"/>
      <c r="D30" s="19"/>
      <c r="E30" s="19"/>
      <c r="F30" s="19"/>
      <c r="G30" s="9" t="s">
        <v>19</v>
      </c>
      <c r="H30" s="9" t="s">
        <v>20</v>
      </c>
      <c r="I30" s="15"/>
    </row>
    <row r="31" spans="2:9" ht="32.25" customHeight="1">
      <c r="C31" s="4" t="s">
        <v>11</v>
      </c>
      <c r="D31" s="6" t="s">
        <v>13</v>
      </c>
      <c r="E31" s="6"/>
      <c r="F31" s="6" t="s">
        <v>39</v>
      </c>
      <c r="G31" s="8" t="s">
        <v>15</v>
      </c>
      <c r="H31" s="8" t="s">
        <v>17</v>
      </c>
      <c r="I31" s="6"/>
    </row>
    <row r="32" spans="2:9" ht="32.25" customHeight="1">
      <c r="C32" s="5" t="s">
        <v>11</v>
      </c>
      <c r="D32" s="7" t="s">
        <v>13</v>
      </c>
      <c r="E32" s="7"/>
      <c r="F32" s="7" t="s">
        <v>39</v>
      </c>
      <c r="G32" s="7" t="s">
        <v>23</v>
      </c>
      <c r="H32" s="7" t="s">
        <v>23</v>
      </c>
      <c r="I32" s="7"/>
    </row>
    <row r="33" spans="3:9" ht="32.25" customHeight="1">
      <c r="C33" s="5" t="s">
        <v>11</v>
      </c>
      <c r="D33" s="7" t="s">
        <v>13</v>
      </c>
      <c r="E33" s="7"/>
      <c r="F33" s="7" t="s">
        <v>39</v>
      </c>
      <c r="G33" s="7" t="s">
        <v>23</v>
      </c>
      <c r="H33" s="7" t="s">
        <v>23</v>
      </c>
      <c r="I33" s="7"/>
    </row>
    <row r="34" spans="3:9" ht="32.25" customHeight="1">
      <c r="C34" s="5" t="s">
        <v>11</v>
      </c>
      <c r="D34" s="7" t="s">
        <v>13</v>
      </c>
      <c r="E34" s="7"/>
      <c r="F34" s="7" t="s">
        <v>39</v>
      </c>
      <c r="G34" s="7" t="s">
        <v>23</v>
      </c>
      <c r="H34" s="7" t="s">
        <v>23</v>
      </c>
      <c r="I34" s="7"/>
    </row>
    <row r="35" spans="3:9" ht="32.25" customHeight="1">
      <c r="C35" s="5" t="s">
        <v>11</v>
      </c>
      <c r="D35" s="7" t="s">
        <v>13</v>
      </c>
      <c r="E35" s="7"/>
      <c r="F35" s="7" t="s">
        <v>39</v>
      </c>
      <c r="G35" s="7" t="s">
        <v>23</v>
      </c>
      <c r="H35" s="7" t="s">
        <v>23</v>
      </c>
      <c r="I35" s="7"/>
    </row>
    <row r="36" spans="3:9" ht="32.25" customHeight="1">
      <c r="C36" s="5" t="s">
        <v>11</v>
      </c>
      <c r="D36" s="7" t="s">
        <v>13</v>
      </c>
      <c r="E36" s="7"/>
      <c r="F36" s="7" t="s">
        <v>39</v>
      </c>
      <c r="G36" s="7" t="s">
        <v>23</v>
      </c>
      <c r="H36" s="7" t="s">
        <v>23</v>
      </c>
      <c r="I36" s="7"/>
    </row>
    <row r="37" spans="3:9" ht="32.25" customHeight="1">
      <c r="C37" s="5" t="s">
        <v>11</v>
      </c>
      <c r="D37" s="7" t="s">
        <v>13</v>
      </c>
      <c r="E37" s="7"/>
      <c r="F37" s="7" t="s">
        <v>39</v>
      </c>
      <c r="G37" s="7" t="s">
        <v>23</v>
      </c>
      <c r="H37" s="7" t="s">
        <v>23</v>
      </c>
      <c r="I37" s="7"/>
    </row>
    <row r="39" spans="3:9" s="3" customFormat="1" ht="14.25">
      <c r="C39" s="3" t="s">
        <v>24</v>
      </c>
    </row>
    <row r="40" spans="3:9" s="3" customFormat="1" ht="14.25">
      <c r="C40" s="3" t="s">
        <v>32</v>
      </c>
    </row>
    <row r="41" spans="3:9" s="3" customFormat="1" ht="14.25">
      <c r="C41" s="3" t="s">
        <v>33</v>
      </c>
    </row>
    <row r="42" spans="3:9" s="3" customFormat="1" ht="14.25">
      <c r="C42" s="3" t="s">
        <v>34</v>
      </c>
    </row>
    <row r="43" spans="3:9" s="3" customFormat="1" ht="14.25">
      <c r="C43" s="3" t="s">
        <v>35</v>
      </c>
    </row>
    <row r="44" spans="3:9" s="3" customFormat="1" ht="14.25">
      <c r="C44" s="3" t="s">
        <v>28</v>
      </c>
    </row>
    <row r="45" spans="3:9" s="3" customFormat="1" ht="14.25">
      <c r="C45" s="3" t="s">
        <v>29</v>
      </c>
    </row>
    <row r="46" spans="3:9" s="3" customFormat="1" ht="14.25">
      <c r="C46" s="3" t="s">
        <v>36</v>
      </c>
    </row>
    <row r="47" spans="3:9" s="3" customFormat="1" ht="25.5" customHeight="1"/>
    <row r="50" spans="3:9" ht="25.5" customHeight="1">
      <c r="I50" s="13" t="s">
        <v>41</v>
      </c>
    </row>
    <row r="51" spans="3:9" ht="25.5" customHeight="1">
      <c r="I51" s="2" t="s">
        <v>40</v>
      </c>
    </row>
    <row r="52" spans="3:9" ht="25.5" customHeight="1">
      <c r="C52" s="10"/>
    </row>
    <row r="53" spans="3:9" ht="25.5" customHeight="1">
      <c r="C53" s="10" t="s">
        <v>25</v>
      </c>
    </row>
    <row r="54" spans="3:9" ht="25.5" customHeight="1">
      <c r="C54" s="10"/>
    </row>
    <row r="55" spans="3:9" ht="25.5" customHeight="1">
      <c r="C55" s="10"/>
    </row>
    <row r="56" spans="3:9" ht="25.5" customHeight="1">
      <c r="C56" s="10"/>
    </row>
    <row r="57" spans="3:9" ht="25.5" customHeight="1">
      <c r="C57" s="10"/>
    </row>
    <row r="58" spans="3:9" ht="25.5" customHeight="1">
      <c r="C58" s="10" t="s">
        <v>25</v>
      </c>
    </row>
    <row r="59" spans="3:9" ht="25.5" customHeight="1">
      <c r="C59" s="10" t="s">
        <v>25</v>
      </c>
    </row>
  </sheetData>
  <mergeCells count="20">
    <mergeCell ref="F5:F6"/>
    <mergeCell ref="G5:H5"/>
    <mergeCell ref="I5:I6"/>
    <mergeCell ref="A1:C1"/>
    <mergeCell ref="C5:C6"/>
    <mergeCell ref="D5:D6"/>
    <mergeCell ref="E5:E6"/>
    <mergeCell ref="C2:I2"/>
    <mergeCell ref="C3:I3"/>
    <mergeCell ref="I29:I30"/>
    <mergeCell ref="C23:C24"/>
    <mergeCell ref="D23:D24"/>
    <mergeCell ref="E23:E24"/>
    <mergeCell ref="F23:F24"/>
    <mergeCell ref="G23:H23"/>
    <mergeCell ref="C29:C30"/>
    <mergeCell ref="D29:D30"/>
    <mergeCell ref="E29:E30"/>
    <mergeCell ref="F29:F30"/>
    <mergeCell ref="G29:H29"/>
  </mergeCells>
  <phoneticPr fontId="1"/>
  <dataValidations count="1">
    <dataValidation type="list" allowBlank="1" showInputMessage="1" showErrorMessage="1" sqref="I7:I12 I31:I37" xr:uid="{22C10A90-4DE0-4E18-B775-E25D66A74CF3}">
      <formula1>$I$50:$I$51</formula1>
    </dataValidation>
  </dataValidations>
  <pageMargins left="0.31496062992125984" right="0.31496062992125984" top="0.74803149606299213" bottom="0.74803149606299213" header="0.31496062992125984" footer="0.31496062992125984"/>
  <pageSetup paperSize="9" scale="64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法人内部用</vt:lpstr>
      <vt:lpstr>法人内部用!Print_Area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伊藤　英一</dc:creator>
  <cp:lastModifiedBy>伊藤　英一</cp:lastModifiedBy>
  <cp:lastPrinted>2025-12-03T03:38:54Z</cp:lastPrinted>
  <dcterms:created xsi:type="dcterms:W3CDTF">2015-06-05T18:19:34Z</dcterms:created>
  <dcterms:modified xsi:type="dcterms:W3CDTF">2026-02-18T02:35:39Z</dcterms:modified>
</cp:coreProperties>
</file>