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B3FF3909-6028-4BE6-BCA5-8F946B5B6C84}" xr6:coauthVersionLast="47" xr6:coauthVersionMax="47" xr10:uidLastSave="{00000000-0000-0000-0000-000000000000}"/>
  <bookViews>
    <workbookView xWindow="-26790" yWindow="2835" windowWidth="24225" windowHeight="12285" xr2:uid="{0D2B6569-5F18-421E-8246-B3400208A76C}"/>
  </bookViews>
  <sheets>
    <sheet name="連絡先一覧" sheetId="16" r:id="rId1"/>
    <sheet name="尾張農林水産事務所 " sheetId="13" r:id="rId2"/>
    <sheet name="海部農林水産事務所 " sheetId="11" r:id="rId3"/>
    <sheet name="知多農林水産事務所" sheetId="8" r:id="rId4"/>
    <sheet name="西三河農林水産事務所 " sheetId="9" r:id="rId5"/>
    <sheet name="豊田加茂農林水産事務所" sheetId="6" r:id="rId6"/>
    <sheet name="新城設楽農林水産事務所" sheetId="15" r:id="rId7"/>
    <sheet name="東三河農林水産事務所" sheetId="12" r:id="rId8"/>
    <sheet name="農業大学校" sheetId="7" r:id="rId9"/>
    <sheet name="水産試験場" sheetId="1" r:id="rId10"/>
    <sheet name="県有林事務所" sheetId="14" r:id="rId11"/>
  </sheets>
  <definedNames>
    <definedName name="_xlnm._FilterDatabase" localSheetId="1" hidden="1">'尾張農林水産事務所 '!$A$1:$U$18</definedName>
    <definedName name="_xlnm.Print_Area" localSheetId="2">'海部農林水産事務所 '!$A$1:$U$7</definedName>
    <definedName name="_xlnm.Print_Area" localSheetId="10">県有林事務所!$A$1:$U$4</definedName>
    <definedName name="_xlnm.Print_Area" localSheetId="6">新城設楽農林水産事務所!$A$1:$U$9</definedName>
    <definedName name="_xlnm.Print_Area" localSheetId="9">水産試験場!$A$1:$U$4</definedName>
    <definedName name="_xlnm.Print_Area" localSheetId="4">'西三河農林水産事務所 '!$A$1:$U$24</definedName>
    <definedName name="_xlnm.Print_Area" localSheetId="3">知多農林水産事務所!$A$1:$U$12</definedName>
    <definedName name="_xlnm.Print_Area" localSheetId="7">東三河農林水産事務所!$A$1:$U$14</definedName>
    <definedName name="_xlnm.Print_Area" localSheetId="8">農業大学校!$A$1:$U$4</definedName>
    <definedName name="_xlnm.Print_Area" localSheetId="1">'尾張農林水産事務所 '!$A$1:$U$18</definedName>
    <definedName name="_xlnm.Print_Area" localSheetId="5">豊田加茂農林水産事務所!$A$1:$U$21</definedName>
    <definedName name="_xlnm.Print_Titles" localSheetId="2">'海部農林水産事務所 '!$1:$3</definedName>
    <definedName name="_xlnm.Print_Titles" localSheetId="10">県有林事務所!$1:$3</definedName>
    <definedName name="_xlnm.Print_Titles" localSheetId="6">新城設楽農林水産事務所!$1:$3</definedName>
    <definedName name="_xlnm.Print_Titles" localSheetId="9">水産試験場!$1:$3</definedName>
    <definedName name="_xlnm.Print_Titles" localSheetId="4">'西三河農林水産事務所 '!$1:$3</definedName>
    <definedName name="_xlnm.Print_Titles" localSheetId="3">知多農林水産事務所!$1:$3</definedName>
    <definedName name="_xlnm.Print_Titles" localSheetId="7">東三河農林水産事務所!$1:$3</definedName>
    <definedName name="_xlnm.Print_Titles" localSheetId="8">農業大学校!$1:$3</definedName>
    <definedName name="_xlnm.Print_Titles" localSheetId="1">'尾張農林水産事務所 '!$1:$3</definedName>
    <definedName name="_xlnm.Print_Titles" localSheetId="5">豊田加茂農林水産事務所!$1:$3</definedName>
    <definedName name="アスタリスク">#REF!</definedName>
    <definedName name="業種">#REF!</definedName>
    <definedName name="入札・契約方式">#REF!</definedName>
    <definedName name="入札予定時期">#REF!</definedName>
    <definedName name="変更・追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8" l="1"/>
  <c r="A5" i="8"/>
  <c r="A6" i="8" s="1"/>
  <c r="A7" i="8" s="1"/>
  <c r="A8" i="8" s="1"/>
  <c r="A9" i="8" s="1"/>
  <c r="A10" i="8" s="1"/>
  <c r="A11" i="8" s="1"/>
</calcChain>
</file>

<file path=xl/sharedStrings.xml><?xml version="1.0" encoding="utf-8"?>
<sst xmlns="http://schemas.openxmlformats.org/spreadsheetml/2006/main" count="945" uniqueCount="307">
  <si>
    <t>別紙様式</t>
    <rPh sb="0" eb="2">
      <t>ベッシ</t>
    </rPh>
    <rPh sb="2" eb="4">
      <t>ヨウシキ</t>
    </rPh>
    <phoneticPr fontId="1"/>
  </si>
  <si>
    <t>番号</t>
    <rPh sb="0" eb="2">
      <t>バンゴウ</t>
    </rPh>
    <phoneticPr fontId="1"/>
  </si>
  <si>
    <t>変　更
追　加</t>
    <rPh sb="0" eb="1">
      <t>ヘン</t>
    </rPh>
    <rPh sb="2" eb="3">
      <t>サラ</t>
    </rPh>
    <rPh sb="4" eb="5">
      <t>ツイ</t>
    </rPh>
    <rPh sb="6" eb="7">
      <t>カ</t>
    </rPh>
    <phoneticPr fontId="1"/>
  </si>
  <si>
    <t>担当課名</t>
    <rPh sb="0" eb="2">
      <t>タントウ</t>
    </rPh>
    <rPh sb="2" eb="3">
      <t>カ</t>
    </rPh>
    <rPh sb="3" eb="4">
      <t>メイ</t>
    </rPh>
    <phoneticPr fontId="1"/>
  </si>
  <si>
    <t>業務名</t>
    <rPh sb="0" eb="3">
      <t>ギョウムメイ</t>
    </rPh>
    <phoneticPr fontId="1"/>
  </si>
  <si>
    <t>路線等の名称</t>
    <rPh sb="0" eb="2">
      <t>ロセン</t>
    </rPh>
    <rPh sb="2" eb="3">
      <t>トウ</t>
    </rPh>
    <rPh sb="4" eb="6">
      <t>メイショウ</t>
    </rPh>
    <phoneticPr fontId="1"/>
  </si>
  <si>
    <t>業務場所</t>
    <rPh sb="0" eb="2">
      <t>ギョウム</t>
    </rPh>
    <rPh sb="2" eb="4">
      <t>バショ</t>
    </rPh>
    <rPh sb="3" eb="4">
      <t>コウジョウ</t>
    </rPh>
    <phoneticPr fontId="1"/>
  </si>
  <si>
    <t>入札・契約方式</t>
    <rPh sb="0" eb="2">
      <t>ニュウサツ</t>
    </rPh>
    <rPh sb="3" eb="5">
      <t>ケイヤク</t>
    </rPh>
    <rPh sb="5" eb="7">
      <t>ホウシキ</t>
    </rPh>
    <phoneticPr fontId="1"/>
  </si>
  <si>
    <t>業種区分</t>
    <rPh sb="0" eb="2">
      <t>ギョウシュ</t>
    </rPh>
    <rPh sb="2" eb="4">
      <t>クブン</t>
    </rPh>
    <phoneticPr fontId="1"/>
  </si>
  <si>
    <t>入札予定時期</t>
    <rPh sb="0" eb="2">
      <t>ニュウサツ</t>
    </rPh>
    <rPh sb="2" eb="4">
      <t>ヨテイ</t>
    </rPh>
    <rPh sb="4" eb="6">
      <t>ジキ</t>
    </rPh>
    <phoneticPr fontId="1"/>
  </si>
  <si>
    <t>履行期間</t>
    <rPh sb="0" eb="2">
      <t>リコウ</t>
    </rPh>
    <rPh sb="2" eb="4">
      <t>キカン</t>
    </rPh>
    <phoneticPr fontId="1"/>
  </si>
  <si>
    <t>業務概要</t>
    <rPh sb="0" eb="2">
      <t>ギョウム</t>
    </rPh>
    <rPh sb="2" eb="4">
      <t>ガイヨウ</t>
    </rPh>
    <phoneticPr fontId="1"/>
  </si>
  <si>
    <t>備考</t>
    <rPh sb="0" eb="2">
      <t>ビコウ</t>
    </rPh>
    <phoneticPr fontId="1"/>
  </si>
  <si>
    <t>水産試験場</t>
    <rPh sb="0" eb="5">
      <t>スイサンシケンジョウ</t>
    </rPh>
    <phoneticPr fontId="1"/>
  </si>
  <si>
    <t>水産試験場内水面漁業研究所三河一宮指導所　研究施設長寿命化改修工事　実施設計</t>
    <rPh sb="0" eb="20">
      <t>スイサンシケンジョウナイスイメンギョギョウケンキュウジョミカワイチノミヤシドウショ</t>
    </rPh>
    <rPh sb="21" eb="25">
      <t>ケンキュウシセツ</t>
    </rPh>
    <rPh sb="25" eb="26">
      <t>チョウ</t>
    </rPh>
    <rPh sb="26" eb="29">
      <t>ジュミョウカ</t>
    </rPh>
    <rPh sb="29" eb="31">
      <t>カイシュウ</t>
    </rPh>
    <rPh sb="31" eb="33">
      <t>コウジ</t>
    </rPh>
    <rPh sb="34" eb="36">
      <t>ジッシ</t>
    </rPh>
    <rPh sb="36" eb="38">
      <t>セッケイ</t>
    </rPh>
    <phoneticPr fontId="1"/>
  </si>
  <si>
    <t>－</t>
  </si>
  <si>
    <t>豊川市豊津町</t>
    <rPh sb="0" eb="3">
      <t>トヨカワシ</t>
    </rPh>
    <rPh sb="3" eb="6">
      <t>トヨツチョウ</t>
    </rPh>
    <phoneticPr fontId="1"/>
  </si>
  <si>
    <t>指名競争</t>
  </si>
  <si>
    <t>設計</t>
    <rPh sb="0" eb="2">
      <t>セッケイ</t>
    </rPh>
    <phoneticPr fontId="1"/>
  </si>
  <si>
    <t>第１四半期</t>
  </si>
  <si>
    <t>約７か月</t>
    <rPh sb="0" eb="1">
      <t>ヤク</t>
    </rPh>
    <rPh sb="3" eb="4">
      <t>ゲツ</t>
    </rPh>
    <phoneticPr fontId="1"/>
  </si>
  <si>
    <t>第１四半期</t>
    <phoneticPr fontId="1"/>
  </si>
  <si>
    <t>測量</t>
    <rPh sb="0" eb="2">
      <t>ソクリョウ</t>
    </rPh>
    <phoneticPr fontId="1"/>
  </si>
  <si>
    <t>第２四半期</t>
  </si>
  <si>
    <t>建設コンサル</t>
    <rPh sb="0" eb="2">
      <t>ケンセツ</t>
    </rPh>
    <phoneticPr fontId="1"/>
  </si>
  <si>
    <t>地質調査</t>
    <rPh sb="0" eb="2">
      <t>チシツ</t>
    </rPh>
    <rPh sb="2" eb="4">
      <t>チョウサ</t>
    </rPh>
    <phoneticPr fontId="1"/>
  </si>
  <si>
    <t>補償コンサル</t>
    <rPh sb="0" eb="2">
      <t>ホショウ</t>
    </rPh>
    <phoneticPr fontId="1"/>
  </si>
  <si>
    <t>実施設計１式</t>
    <rPh sb="0" eb="4">
      <t>ジッシセッケイ</t>
    </rPh>
    <rPh sb="5" eb="6">
      <t>シキ</t>
    </rPh>
    <phoneticPr fontId="1"/>
  </si>
  <si>
    <t>建設課</t>
    <rPh sb="0" eb="3">
      <t>ケンセツカ</t>
    </rPh>
    <phoneticPr fontId="1"/>
  </si>
  <si>
    <t>農業水利施設保全対策事業　枝下幹線２期地区　設計その１業務</t>
    <phoneticPr fontId="1"/>
  </si>
  <si>
    <t>豊田市平戸橋町</t>
    <phoneticPr fontId="1"/>
  </si>
  <si>
    <t>約９か月</t>
    <rPh sb="0" eb="1">
      <t>ヤク</t>
    </rPh>
    <rPh sb="3" eb="4">
      <t>ツキ</t>
    </rPh>
    <phoneticPr fontId="1"/>
  </si>
  <si>
    <t>実施設計</t>
    <phoneticPr fontId="1"/>
  </si>
  <si>
    <t>農地環境整備事業　西中山地区　測量・設計その５業務</t>
    <phoneticPr fontId="1"/>
  </si>
  <si>
    <t>豊田市西中山町</t>
    <phoneticPr fontId="1"/>
  </si>
  <si>
    <t>約６か月</t>
    <rPh sb="0" eb="1">
      <t>ヤク</t>
    </rPh>
    <rPh sb="3" eb="4">
      <t>ツキ</t>
    </rPh>
    <phoneticPr fontId="1"/>
  </si>
  <si>
    <t>測量・実施設計</t>
    <phoneticPr fontId="1"/>
  </si>
  <si>
    <t>たん水防除事業　市木川地区　　全体実施設計その５業務</t>
    <phoneticPr fontId="1"/>
  </si>
  <si>
    <t>豊田市寺部町</t>
    <phoneticPr fontId="1"/>
  </si>
  <si>
    <t>全体実施設計</t>
    <phoneticPr fontId="1"/>
  </si>
  <si>
    <t>震災対策農業水利施設整備事業　枝下用水地区　設計その１０業務</t>
    <phoneticPr fontId="1"/>
  </si>
  <si>
    <t>豊田市平芝町外</t>
    <phoneticPr fontId="1"/>
  </si>
  <si>
    <t>震災対策農業水利施設整備事業　枝下用水地区　建物等事前調査業務</t>
    <phoneticPr fontId="1"/>
  </si>
  <si>
    <t>豊田市平芝町</t>
    <phoneticPr fontId="1"/>
  </si>
  <si>
    <t>建物事前調査</t>
    <phoneticPr fontId="1"/>
  </si>
  <si>
    <t>震災対策農業水利施設整備事業　枝下用水２期地区　設計その８業務</t>
    <phoneticPr fontId="1"/>
  </si>
  <si>
    <t>豊田市小坂町外</t>
    <phoneticPr fontId="1"/>
  </si>
  <si>
    <t>約７か月</t>
    <rPh sb="0" eb="1">
      <t>ヤク</t>
    </rPh>
    <rPh sb="3" eb="4">
      <t>ツキ</t>
    </rPh>
    <phoneticPr fontId="1"/>
  </si>
  <si>
    <t>震災対策農業水利施設整備事業　枝下用水２期地区　建物等事前調査業務</t>
    <phoneticPr fontId="1"/>
  </si>
  <si>
    <t>豊田市越戸町外</t>
    <phoneticPr fontId="1"/>
  </si>
  <si>
    <t>震災対策農業水利施設整備事業　枝下用水２期地区　建物等事後調査業務</t>
    <phoneticPr fontId="1"/>
  </si>
  <si>
    <t>豊田市平戸橋町外</t>
    <phoneticPr fontId="1"/>
  </si>
  <si>
    <t>建物事後調査</t>
    <phoneticPr fontId="1"/>
  </si>
  <si>
    <t>経営体育成基盤整備事業　狸山地区　地区境界測量その２業務</t>
    <phoneticPr fontId="1"/>
  </si>
  <si>
    <t>豊田市若林東町</t>
    <phoneticPr fontId="1"/>
  </si>
  <si>
    <t>地区界測量</t>
    <phoneticPr fontId="1"/>
  </si>
  <si>
    <t>経営体育成基盤整備事業　狸山地区　設計その２業務</t>
    <phoneticPr fontId="1"/>
  </si>
  <si>
    <t>土地改良施設耐震対策事業　豊田加茂１５期地区　地震耐性評価その１業務</t>
    <phoneticPr fontId="1"/>
  </si>
  <si>
    <t>豊田市堤本町外</t>
    <rPh sb="6" eb="7">
      <t>ホカ</t>
    </rPh>
    <phoneticPr fontId="1"/>
  </si>
  <si>
    <r>
      <t>約</t>
    </r>
    <r>
      <rPr>
        <sz val="11"/>
        <rFont val="ＭＳ Ｐゴシック"/>
        <family val="3"/>
        <charset val="128"/>
      </rPr>
      <t>８か月</t>
    </r>
    <rPh sb="0" eb="1">
      <t>ヤク</t>
    </rPh>
    <rPh sb="3" eb="4">
      <t>ツキ</t>
    </rPh>
    <phoneticPr fontId="1"/>
  </si>
  <si>
    <t>調査・設計</t>
    <phoneticPr fontId="1"/>
  </si>
  <si>
    <t>土地改良施設耐震対策事業　豊田加茂１５期地区　地震耐性評価その２業務</t>
    <phoneticPr fontId="1"/>
  </si>
  <si>
    <t>豊田市寿町外</t>
    <rPh sb="5" eb="6">
      <t>ホカ</t>
    </rPh>
    <phoneticPr fontId="1"/>
  </si>
  <si>
    <t>土地改良施設耐震対策事業　豊田加茂１５期地区　計画策定その１業務</t>
    <phoneticPr fontId="1"/>
  </si>
  <si>
    <t>みよし市三好丘緑町</t>
    <phoneticPr fontId="1"/>
  </si>
  <si>
    <t>約１１か月</t>
    <rPh sb="0" eb="1">
      <t>ヤク</t>
    </rPh>
    <rPh sb="4" eb="5">
      <t>ツキ</t>
    </rPh>
    <phoneticPr fontId="1"/>
  </si>
  <si>
    <t>計画審査資料作成</t>
    <phoneticPr fontId="1"/>
  </si>
  <si>
    <t>土地改良施設耐震対策事業　豊田加茂１５期地区　計画策定その３業務</t>
    <phoneticPr fontId="1"/>
  </si>
  <si>
    <t>豊田市中田町</t>
    <phoneticPr fontId="1"/>
  </si>
  <si>
    <t>土地改良施設耐震対策事業　豊田加茂１５期地区　計画策定その４業務</t>
    <phoneticPr fontId="1"/>
  </si>
  <si>
    <t>みよし市打越町</t>
    <phoneticPr fontId="1"/>
  </si>
  <si>
    <t>土地改良施設耐震対策事業　豊田加茂１５期地区　計画策定その５業務</t>
    <phoneticPr fontId="1"/>
  </si>
  <si>
    <t>豊田市宮町</t>
    <phoneticPr fontId="1"/>
  </si>
  <si>
    <t>土地改良施設耐震対策事業　豊田加茂１５期地区　計画策定その６業務</t>
    <phoneticPr fontId="1"/>
  </si>
  <si>
    <t>豊田市迫町</t>
    <phoneticPr fontId="1"/>
  </si>
  <si>
    <t>管理課</t>
    <rPh sb="0" eb="3">
      <t>カンリカ</t>
    </rPh>
    <phoneticPr fontId="1"/>
  </si>
  <si>
    <t>かんがい用水管改修工事委託</t>
    <rPh sb="4" eb="5">
      <t>ヨウ</t>
    </rPh>
    <rPh sb="5" eb="6">
      <t>ミズ</t>
    </rPh>
    <rPh sb="6" eb="7">
      <t>カン</t>
    </rPh>
    <rPh sb="7" eb="9">
      <t>カイシュウ</t>
    </rPh>
    <rPh sb="9" eb="11">
      <t>コウジ</t>
    </rPh>
    <rPh sb="11" eb="13">
      <t>イタク</t>
    </rPh>
    <phoneticPr fontId="1"/>
  </si>
  <si>
    <t>岡崎市美合町</t>
    <rPh sb="0" eb="3">
      <t>オカザキシ</t>
    </rPh>
    <rPh sb="3" eb="6">
      <t>ミアイチョウ</t>
    </rPh>
    <phoneticPr fontId="1"/>
  </si>
  <si>
    <t>約9ヶ月</t>
    <rPh sb="0" eb="1">
      <t>ヤク</t>
    </rPh>
    <rPh sb="3" eb="4">
      <t>ゲツ</t>
    </rPh>
    <phoneticPr fontId="1"/>
  </si>
  <si>
    <t>かんがい用水管改修基本設計・調査委託業務一式</t>
    <rPh sb="9" eb="11">
      <t>キホン</t>
    </rPh>
    <rPh sb="11" eb="13">
      <t>セッケイ</t>
    </rPh>
    <rPh sb="14" eb="16">
      <t>チョウサ</t>
    </rPh>
    <rPh sb="16" eb="18">
      <t>イタク</t>
    </rPh>
    <rPh sb="18" eb="20">
      <t>ギョウム</t>
    </rPh>
    <rPh sb="20" eb="22">
      <t>イッシキ</t>
    </rPh>
    <phoneticPr fontId="1"/>
  </si>
  <si>
    <t>老朽ため池等整備事業　奥山池地区　設計業務</t>
    <rPh sb="0" eb="2">
      <t>ロウキュウ</t>
    </rPh>
    <rPh sb="4" eb="10">
      <t>イケトウセイビジギョウ</t>
    </rPh>
    <rPh sb="11" eb="13">
      <t>オクヤマ</t>
    </rPh>
    <rPh sb="13" eb="14">
      <t>イケ</t>
    </rPh>
    <rPh sb="14" eb="16">
      <t>チク</t>
    </rPh>
    <rPh sb="17" eb="19">
      <t>セッケイ</t>
    </rPh>
    <rPh sb="19" eb="21">
      <t>ギョウム</t>
    </rPh>
    <phoneticPr fontId="1"/>
  </si>
  <si>
    <t>東海市荒尾町</t>
    <rPh sb="0" eb="3">
      <t>トウカイシ</t>
    </rPh>
    <rPh sb="3" eb="4">
      <t>アラ</t>
    </rPh>
    <rPh sb="4" eb="5">
      <t>オ</t>
    </rPh>
    <rPh sb="5" eb="6">
      <t>チョウ</t>
    </rPh>
    <phoneticPr fontId="1"/>
  </si>
  <si>
    <t>約８か月</t>
    <rPh sb="0" eb="1">
      <t>ヤク</t>
    </rPh>
    <phoneticPr fontId="1"/>
  </si>
  <si>
    <t>実施設計　１式</t>
    <rPh sb="0" eb="2">
      <t>ジッシ</t>
    </rPh>
    <rPh sb="2" eb="4">
      <t>セッケイ</t>
    </rPh>
    <rPh sb="6" eb="7">
      <t>シキ</t>
    </rPh>
    <phoneticPr fontId="1"/>
  </si>
  <si>
    <t>経営体育成基盤整備事業　南知多２期地区　測量・設計業務</t>
    <rPh sb="0" eb="3">
      <t>ケイエイタイ</t>
    </rPh>
    <rPh sb="3" eb="5">
      <t>イクセイ</t>
    </rPh>
    <rPh sb="5" eb="7">
      <t>キバン</t>
    </rPh>
    <rPh sb="7" eb="9">
      <t>セイビ</t>
    </rPh>
    <rPh sb="9" eb="11">
      <t>ジギョウ</t>
    </rPh>
    <rPh sb="12" eb="15">
      <t>ミナミチタ</t>
    </rPh>
    <rPh sb="16" eb="17">
      <t>キ</t>
    </rPh>
    <rPh sb="17" eb="19">
      <t>チク</t>
    </rPh>
    <rPh sb="20" eb="22">
      <t>ソクリョウ</t>
    </rPh>
    <rPh sb="23" eb="25">
      <t>セッケイ</t>
    </rPh>
    <rPh sb="25" eb="27">
      <t>ギョウム</t>
    </rPh>
    <phoneticPr fontId="1"/>
  </si>
  <si>
    <t>南知多町</t>
    <rPh sb="0" eb="3">
      <t>ミナミチタ</t>
    </rPh>
    <rPh sb="3" eb="4">
      <t>チョウ</t>
    </rPh>
    <phoneticPr fontId="1"/>
  </si>
  <si>
    <t>約９か月</t>
    <rPh sb="0" eb="1">
      <t>ヤク</t>
    </rPh>
    <phoneticPr fontId="1"/>
  </si>
  <si>
    <t>測量・設計　１式</t>
    <rPh sb="0" eb="2">
      <t>ソクリョウ</t>
    </rPh>
    <rPh sb="3" eb="5">
      <t>セッケイ</t>
    </rPh>
    <rPh sb="7" eb="8">
      <t>シキ</t>
    </rPh>
    <phoneticPr fontId="1"/>
  </si>
  <si>
    <t>経営体育成基盤整備事業　奥田地区　調査・測量・設計業務</t>
    <rPh sb="0" eb="5">
      <t>ケイエイタイイクセイ</t>
    </rPh>
    <rPh sb="5" eb="9">
      <t>キバンセイビ</t>
    </rPh>
    <rPh sb="9" eb="11">
      <t>ジギョウ</t>
    </rPh>
    <rPh sb="12" eb="14">
      <t>オクダ</t>
    </rPh>
    <rPh sb="14" eb="16">
      <t>チク</t>
    </rPh>
    <rPh sb="17" eb="19">
      <t>チョウサ</t>
    </rPh>
    <rPh sb="20" eb="22">
      <t>ソクリョウ</t>
    </rPh>
    <rPh sb="23" eb="25">
      <t>セッケイ</t>
    </rPh>
    <rPh sb="25" eb="27">
      <t>ギョウム</t>
    </rPh>
    <phoneticPr fontId="1"/>
  </si>
  <si>
    <t>美浜町奥田</t>
    <rPh sb="0" eb="3">
      <t>ミハマチョウ</t>
    </rPh>
    <rPh sb="3" eb="5">
      <t>オクダ</t>
    </rPh>
    <phoneticPr fontId="1"/>
  </si>
  <si>
    <t>約６か月</t>
    <rPh sb="0" eb="1">
      <t>ヤク</t>
    </rPh>
    <rPh sb="3" eb="4">
      <t>ゲツ</t>
    </rPh>
    <phoneticPr fontId="1"/>
  </si>
  <si>
    <t>調査・測量・設計　１式</t>
    <rPh sb="0" eb="2">
      <t>チョウサ</t>
    </rPh>
    <rPh sb="3" eb="5">
      <t>ソクリョウ</t>
    </rPh>
    <rPh sb="6" eb="8">
      <t>セッケイ</t>
    </rPh>
    <rPh sb="10" eb="11">
      <t>シキ</t>
    </rPh>
    <phoneticPr fontId="1"/>
  </si>
  <si>
    <t>土地改良施設耐震対策事業　知多１６期地区　
藤治骨田計画策定業務</t>
    <rPh sb="0" eb="6">
      <t>トチカイリョウシセツ</t>
    </rPh>
    <rPh sb="6" eb="12">
      <t>タイシンタイサクジギョウ</t>
    </rPh>
    <rPh sb="13" eb="15">
      <t>チタ</t>
    </rPh>
    <rPh sb="17" eb="18">
      <t>キ</t>
    </rPh>
    <rPh sb="18" eb="20">
      <t>チク</t>
    </rPh>
    <rPh sb="22" eb="23">
      <t>フジ</t>
    </rPh>
    <rPh sb="23" eb="24">
      <t>ジ</t>
    </rPh>
    <rPh sb="24" eb="25">
      <t>ホネ</t>
    </rPh>
    <rPh sb="25" eb="26">
      <t>タ</t>
    </rPh>
    <rPh sb="26" eb="32">
      <t>ケイカクサクテイギョウム</t>
    </rPh>
    <phoneticPr fontId="1"/>
  </si>
  <si>
    <t>大府市米田町</t>
    <rPh sb="0" eb="3">
      <t>オオブシ</t>
    </rPh>
    <rPh sb="3" eb="5">
      <t>コメタ</t>
    </rPh>
    <rPh sb="5" eb="6">
      <t>チョウ</t>
    </rPh>
    <phoneticPr fontId="1"/>
  </si>
  <si>
    <t>事業計画策定　１式</t>
    <rPh sb="0" eb="2">
      <t>ジギョウ</t>
    </rPh>
    <rPh sb="2" eb="4">
      <t>ケイカク</t>
    </rPh>
    <rPh sb="4" eb="6">
      <t>サクテイ</t>
    </rPh>
    <rPh sb="8" eb="9">
      <t>シキ</t>
    </rPh>
    <phoneticPr fontId="1"/>
  </si>
  <si>
    <t>土地改良施設耐震対策事業　知多１６期地区　
黒根新々計画策定業務</t>
    <rPh sb="0" eb="6">
      <t>トチカイリョウシセツ</t>
    </rPh>
    <rPh sb="6" eb="12">
      <t>タイシンタイサクジギョウ</t>
    </rPh>
    <rPh sb="13" eb="15">
      <t>チタ</t>
    </rPh>
    <rPh sb="17" eb="18">
      <t>キ</t>
    </rPh>
    <rPh sb="18" eb="20">
      <t>チク</t>
    </rPh>
    <rPh sb="22" eb="24">
      <t>クロネ</t>
    </rPh>
    <rPh sb="24" eb="26">
      <t>シンシン</t>
    </rPh>
    <rPh sb="26" eb="32">
      <t>ケイカクサクテイギョウム</t>
    </rPh>
    <phoneticPr fontId="1"/>
  </si>
  <si>
    <t>土地改良施設耐震対策事業　知多１６期地区　
村木江川排水機場設計業務</t>
    <rPh sb="0" eb="6">
      <t>トチカイリョウシセツ</t>
    </rPh>
    <rPh sb="6" eb="12">
      <t>タイシンタイサクジギョウ</t>
    </rPh>
    <rPh sb="13" eb="15">
      <t>チタ</t>
    </rPh>
    <rPh sb="17" eb="18">
      <t>キ</t>
    </rPh>
    <rPh sb="18" eb="20">
      <t>チク</t>
    </rPh>
    <rPh sb="22" eb="25">
      <t>ムラキエ</t>
    </rPh>
    <rPh sb="25" eb="26">
      <t>カワ</t>
    </rPh>
    <rPh sb="26" eb="30">
      <t>ハイスイキジョウ</t>
    </rPh>
    <rPh sb="30" eb="32">
      <t>セッケイ</t>
    </rPh>
    <rPh sb="32" eb="34">
      <t>ギョウム</t>
    </rPh>
    <phoneticPr fontId="1"/>
  </si>
  <si>
    <t>約６か月</t>
    <rPh sb="0" eb="1">
      <t>ヤク</t>
    </rPh>
    <phoneticPr fontId="1"/>
  </si>
  <si>
    <t>基本設計　１式</t>
    <rPh sb="0" eb="4">
      <t>キホンセッケイ</t>
    </rPh>
    <rPh sb="6" eb="7">
      <t>シキ</t>
    </rPh>
    <phoneticPr fontId="1"/>
  </si>
  <si>
    <t>土地改良施設耐震対策事業　知多１６期地区　
ため池耐震調査業務</t>
    <rPh sb="0" eb="6">
      <t>トチカイリョウシセツ</t>
    </rPh>
    <rPh sb="6" eb="12">
      <t>タイシンタイサクジギョウ</t>
    </rPh>
    <rPh sb="13" eb="15">
      <t>チタ</t>
    </rPh>
    <rPh sb="17" eb="18">
      <t>キ</t>
    </rPh>
    <rPh sb="18" eb="20">
      <t>チク</t>
    </rPh>
    <rPh sb="24" eb="25">
      <t>イケ</t>
    </rPh>
    <rPh sb="25" eb="29">
      <t>タイシンチョウサ</t>
    </rPh>
    <rPh sb="29" eb="31">
      <t>ギョウム</t>
    </rPh>
    <phoneticPr fontId="1"/>
  </si>
  <si>
    <t>常滑市樽水外</t>
    <rPh sb="0" eb="3">
      <t>トコナメシ</t>
    </rPh>
    <rPh sb="5" eb="6">
      <t>ホカ</t>
    </rPh>
    <phoneticPr fontId="1"/>
  </si>
  <si>
    <t>ため池耐震調査　１式</t>
    <rPh sb="2" eb="3">
      <t>イケ</t>
    </rPh>
    <rPh sb="3" eb="5">
      <t>タイシン</t>
    </rPh>
    <rPh sb="5" eb="7">
      <t>チョウサ</t>
    </rPh>
    <rPh sb="9" eb="10">
      <t>シキ</t>
    </rPh>
    <phoneticPr fontId="1"/>
  </si>
  <si>
    <t>かんがい排水事業　明治用水西井筋地区　測量・設計業務</t>
    <rPh sb="19" eb="21">
      <t>ソクリョウ</t>
    </rPh>
    <phoneticPr fontId="1"/>
  </si>
  <si>
    <t>安城市里町</t>
    <rPh sb="0" eb="3">
      <t>アンジョウシ</t>
    </rPh>
    <rPh sb="3" eb="5">
      <t>サトマチ</t>
    </rPh>
    <phoneticPr fontId="1"/>
  </si>
  <si>
    <t>約９か月</t>
    <rPh sb="0" eb="1">
      <t>ヤク</t>
    </rPh>
    <rPh sb="3" eb="4">
      <t>ゲツ</t>
    </rPh>
    <phoneticPr fontId="1"/>
  </si>
  <si>
    <t>測量業務　１式、設計業務　１式</t>
    <rPh sb="0" eb="2">
      <t>ソクリョウ</t>
    </rPh>
    <rPh sb="2" eb="4">
      <t>ギョウム</t>
    </rPh>
    <rPh sb="6" eb="7">
      <t>シキ</t>
    </rPh>
    <phoneticPr fontId="1"/>
  </si>
  <si>
    <t>経営体育成基盤整備事業　和泉地区　測量・設計業務</t>
    <rPh sb="17" eb="19">
      <t>ソクリョウ</t>
    </rPh>
    <phoneticPr fontId="1"/>
  </si>
  <si>
    <t>安城市和泉町</t>
  </si>
  <si>
    <t>経営体育成基盤整備事業　井ケ谷地区　測量・設計業務</t>
    <rPh sb="18" eb="20">
      <t>ソクリョウ</t>
    </rPh>
    <phoneticPr fontId="1"/>
  </si>
  <si>
    <t>刈谷市井ヶ谷町</t>
  </si>
  <si>
    <t>経営体育成基盤整備事業　長瀬地区　設計業務</t>
  </si>
  <si>
    <t>岡崎市橋目町外</t>
  </si>
  <si>
    <t>約６か月</t>
    <phoneticPr fontId="1"/>
  </si>
  <si>
    <t>設計業務　1式</t>
  </si>
  <si>
    <t>経営体育成基盤整備事業　長瀬地区　用地測量業務</t>
  </si>
  <si>
    <t>用地測量業務　1式</t>
  </si>
  <si>
    <t>経営体育成基盤整備事業　幸田南部地区　設計業務</t>
  </si>
  <si>
    <t>幸田町</t>
  </si>
  <si>
    <t>測量業務　１式、設計業務　１式</t>
  </si>
  <si>
    <t>たん水防除事業　二艘入川地区　全体実施設計業務</t>
  </si>
  <si>
    <t>安城市根崎町</t>
  </si>
  <si>
    <t>第３四半期</t>
  </si>
  <si>
    <t>約５か月</t>
    <phoneticPr fontId="1"/>
  </si>
  <si>
    <t>防災ダム事業　西谷池地区　測量・設計業務</t>
  </si>
  <si>
    <t>防災ダム事業　上すり池地区　測量・設計業務</t>
  </si>
  <si>
    <t>刈谷市東境町</t>
  </si>
  <si>
    <t>防災ダム事業　平岩池地区　設計業務</t>
  </si>
  <si>
    <t>約９か月</t>
  </si>
  <si>
    <t>設計業務　１式</t>
  </si>
  <si>
    <t>農村総合対策事業　荻地区　事業計画策定業務</t>
  </si>
  <si>
    <t>約９か月</t>
    <phoneticPr fontId="1"/>
  </si>
  <si>
    <t>土地改良施設耐震対策事業　西三河１５期地区　下池事業計画策定業務</t>
    <phoneticPr fontId="1"/>
  </si>
  <si>
    <t>刈谷市今川町</t>
  </si>
  <si>
    <t>約６か月</t>
  </si>
  <si>
    <t>土地改良施設耐震対策事業　西三河１５期地区　馬場池事業計画策定業務</t>
    <phoneticPr fontId="1"/>
  </si>
  <si>
    <t>土地改良施設耐震対策事業　西三河１５期地区　小高用水事業計画策定業務</t>
    <phoneticPr fontId="1"/>
  </si>
  <si>
    <t>刈谷市丸田町</t>
  </si>
  <si>
    <t>林務課</t>
    <rPh sb="0" eb="3">
      <t>リンムカ</t>
    </rPh>
    <phoneticPr fontId="1"/>
  </si>
  <si>
    <t>緊急小規模治山対策事業　第１号測量設計業務</t>
    <rPh sb="0" eb="2">
      <t>キンキュウ</t>
    </rPh>
    <rPh sb="2" eb="5">
      <t>ショウキボ</t>
    </rPh>
    <rPh sb="5" eb="7">
      <t>チサン</t>
    </rPh>
    <rPh sb="7" eb="9">
      <t>タイサク</t>
    </rPh>
    <rPh sb="9" eb="11">
      <t>ジギョウ</t>
    </rPh>
    <rPh sb="12" eb="13">
      <t>ダイ</t>
    </rPh>
    <rPh sb="14" eb="15">
      <t>ゴウ</t>
    </rPh>
    <rPh sb="15" eb="17">
      <t>ソクリョウ</t>
    </rPh>
    <rPh sb="17" eb="19">
      <t>セッケイ</t>
    </rPh>
    <rPh sb="19" eb="21">
      <t>ギョウム</t>
    </rPh>
    <phoneticPr fontId="1"/>
  </si>
  <si>
    <t>岡崎市大柳町ほか</t>
    <rPh sb="0" eb="3">
      <t>オカザキシ</t>
    </rPh>
    <phoneticPr fontId="1"/>
  </si>
  <si>
    <t>測量・設計（山腹）</t>
    <rPh sb="0" eb="2">
      <t>ソクリョウ</t>
    </rPh>
    <rPh sb="3" eb="5">
      <t>セッケイ</t>
    </rPh>
    <rPh sb="6" eb="8">
      <t>サンプク</t>
    </rPh>
    <phoneticPr fontId="1"/>
  </si>
  <si>
    <t>水質保全対策事業　西尾東部地区　調査・測量・設計業務</t>
    <rPh sb="0" eb="2">
      <t>スイシツ</t>
    </rPh>
    <rPh sb="2" eb="4">
      <t>ホゼン</t>
    </rPh>
    <rPh sb="4" eb="6">
      <t>タイサク</t>
    </rPh>
    <rPh sb="6" eb="8">
      <t>ジギョウ</t>
    </rPh>
    <rPh sb="9" eb="11">
      <t>ニシオ</t>
    </rPh>
    <rPh sb="11" eb="13">
      <t>トウブ</t>
    </rPh>
    <rPh sb="13" eb="15">
      <t>チク</t>
    </rPh>
    <rPh sb="16" eb="18">
      <t>チョウサ</t>
    </rPh>
    <rPh sb="19" eb="21">
      <t>ソクリョウ</t>
    </rPh>
    <rPh sb="22" eb="24">
      <t>セッケイ</t>
    </rPh>
    <rPh sb="24" eb="26">
      <t>ギョウム</t>
    </rPh>
    <phoneticPr fontId="1"/>
  </si>
  <si>
    <t>西尾市西浅井町外</t>
    <rPh sb="0" eb="3">
      <t>ニシオシ</t>
    </rPh>
    <rPh sb="3" eb="4">
      <t>ニシ</t>
    </rPh>
    <rPh sb="4" eb="6">
      <t>アサイ</t>
    </rPh>
    <rPh sb="6" eb="7">
      <t>チョウ</t>
    </rPh>
    <rPh sb="7" eb="8">
      <t>ホカ</t>
    </rPh>
    <phoneticPr fontId="1"/>
  </si>
  <si>
    <t>経営体育成基盤整備事業　幡岡地区　調査・設計業務</t>
    <rPh sb="0" eb="3">
      <t>ケイエイタイ</t>
    </rPh>
    <rPh sb="3" eb="5">
      <t>イクセイ</t>
    </rPh>
    <rPh sb="5" eb="7">
      <t>キバン</t>
    </rPh>
    <rPh sb="7" eb="9">
      <t>セイビ</t>
    </rPh>
    <rPh sb="9" eb="11">
      <t>ジギョウ</t>
    </rPh>
    <rPh sb="12" eb="13">
      <t>ハタ</t>
    </rPh>
    <rPh sb="13" eb="14">
      <t>オカ</t>
    </rPh>
    <rPh sb="14" eb="16">
      <t>チク</t>
    </rPh>
    <rPh sb="17" eb="19">
      <t>チョウサ</t>
    </rPh>
    <rPh sb="20" eb="22">
      <t>セッケイ</t>
    </rPh>
    <rPh sb="22" eb="24">
      <t>ギョウム</t>
    </rPh>
    <phoneticPr fontId="1"/>
  </si>
  <si>
    <t>西尾市西幡豆町</t>
    <rPh sb="0" eb="3">
      <t>ニシオシ</t>
    </rPh>
    <rPh sb="3" eb="4">
      <t>ニシ</t>
    </rPh>
    <rPh sb="4" eb="6">
      <t>ハズ</t>
    </rPh>
    <rPh sb="6" eb="7">
      <t>チョウ</t>
    </rPh>
    <phoneticPr fontId="1"/>
  </si>
  <si>
    <t>調査・設計　１式</t>
    <rPh sb="0" eb="2">
      <t>チョウサ</t>
    </rPh>
    <rPh sb="3" eb="5">
      <t>セッケイ</t>
    </rPh>
    <rPh sb="7" eb="8">
      <t>シキ</t>
    </rPh>
    <phoneticPr fontId="1"/>
  </si>
  <si>
    <t>農業水利施設保全対策事業　将監４期地区　調査・設計業務</t>
    <rPh sb="0" eb="2">
      <t>ノウギョウ</t>
    </rPh>
    <rPh sb="2" eb="4">
      <t>スイリ</t>
    </rPh>
    <rPh sb="4" eb="6">
      <t>シセツ</t>
    </rPh>
    <rPh sb="6" eb="8">
      <t>ホゼン</t>
    </rPh>
    <rPh sb="8" eb="10">
      <t>タイサク</t>
    </rPh>
    <rPh sb="10" eb="12">
      <t>ジギョウ</t>
    </rPh>
    <rPh sb="13" eb="15">
      <t>ショウゲン</t>
    </rPh>
    <rPh sb="16" eb="17">
      <t>キ</t>
    </rPh>
    <rPh sb="17" eb="19">
      <t>チク</t>
    </rPh>
    <rPh sb="20" eb="22">
      <t>チョウサ</t>
    </rPh>
    <rPh sb="23" eb="25">
      <t>セッケイ</t>
    </rPh>
    <rPh sb="25" eb="27">
      <t>ギョウム</t>
    </rPh>
    <phoneticPr fontId="1"/>
  </si>
  <si>
    <t>西尾市刈宿町及び一色町</t>
    <rPh sb="0" eb="3">
      <t>ニシオシ</t>
    </rPh>
    <rPh sb="3" eb="4">
      <t>カ</t>
    </rPh>
    <rPh sb="4" eb="5">
      <t>ヤド</t>
    </rPh>
    <rPh sb="5" eb="6">
      <t>チョウ</t>
    </rPh>
    <rPh sb="6" eb="7">
      <t>オヨ</t>
    </rPh>
    <rPh sb="8" eb="11">
      <t>イッシキチョウ</t>
    </rPh>
    <phoneticPr fontId="1"/>
  </si>
  <si>
    <t>特定農業用管水路特別対策事業　平坂地区　測量・設計業務</t>
    <rPh sb="0" eb="2">
      <t>トクテイ</t>
    </rPh>
    <rPh sb="2" eb="5">
      <t>ノウギョウヨウ</t>
    </rPh>
    <rPh sb="5" eb="6">
      <t>カン</t>
    </rPh>
    <rPh sb="6" eb="8">
      <t>スイロ</t>
    </rPh>
    <rPh sb="8" eb="10">
      <t>トクベツ</t>
    </rPh>
    <rPh sb="10" eb="12">
      <t>タイサク</t>
    </rPh>
    <rPh sb="12" eb="14">
      <t>ジギョウ</t>
    </rPh>
    <rPh sb="15" eb="17">
      <t>ヘイサカ</t>
    </rPh>
    <rPh sb="17" eb="19">
      <t>チク</t>
    </rPh>
    <rPh sb="20" eb="22">
      <t>ソクリョウ</t>
    </rPh>
    <rPh sb="23" eb="25">
      <t>セッケイ</t>
    </rPh>
    <rPh sb="25" eb="27">
      <t>ギョウム</t>
    </rPh>
    <phoneticPr fontId="1"/>
  </si>
  <si>
    <t>西尾市小栗町</t>
    <rPh sb="0" eb="3">
      <t>ニシオシ</t>
    </rPh>
    <rPh sb="3" eb="6">
      <t>オグリチョウ</t>
    </rPh>
    <phoneticPr fontId="1"/>
  </si>
  <si>
    <t>農業水利施設保全対策事業　藤江第１地区　設計業務</t>
    <rPh sb="0" eb="2">
      <t>ノウギョウ</t>
    </rPh>
    <rPh sb="2" eb="4">
      <t>スイリ</t>
    </rPh>
    <rPh sb="4" eb="6">
      <t>シセツ</t>
    </rPh>
    <rPh sb="6" eb="8">
      <t>ホゼン</t>
    </rPh>
    <rPh sb="8" eb="10">
      <t>タイサク</t>
    </rPh>
    <rPh sb="10" eb="12">
      <t>ジギョウ</t>
    </rPh>
    <rPh sb="13" eb="15">
      <t>フジエ</t>
    </rPh>
    <rPh sb="15" eb="16">
      <t>ダイ</t>
    </rPh>
    <rPh sb="17" eb="19">
      <t>チク</t>
    </rPh>
    <rPh sb="20" eb="22">
      <t>セッケイ</t>
    </rPh>
    <rPh sb="22" eb="24">
      <t>ギョウム</t>
    </rPh>
    <phoneticPr fontId="1"/>
  </si>
  <si>
    <t>西尾市一色町</t>
    <rPh sb="0" eb="3">
      <t>ニシオシ</t>
    </rPh>
    <rPh sb="3" eb="6">
      <t>イッシキチョウ</t>
    </rPh>
    <phoneticPr fontId="1"/>
  </si>
  <si>
    <t>土地改良耐震対策事業　幡豆１５期地区　吉良用水路調査・設計業務</t>
    <rPh sb="0" eb="2">
      <t>トチ</t>
    </rPh>
    <rPh sb="2" eb="4">
      <t>カイリョウ</t>
    </rPh>
    <rPh sb="4" eb="6">
      <t>タイシン</t>
    </rPh>
    <rPh sb="6" eb="8">
      <t>タイサク</t>
    </rPh>
    <rPh sb="8" eb="10">
      <t>ジギョウ</t>
    </rPh>
    <rPh sb="11" eb="13">
      <t>ハズ</t>
    </rPh>
    <rPh sb="15" eb="16">
      <t>キ</t>
    </rPh>
    <rPh sb="16" eb="18">
      <t>チク</t>
    </rPh>
    <rPh sb="19" eb="21">
      <t>キラ</t>
    </rPh>
    <rPh sb="21" eb="24">
      <t>ヨウスイロ</t>
    </rPh>
    <rPh sb="24" eb="26">
      <t>チョウサ</t>
    </rPh>
    <rPh sb="27" eb="29">
      <t>セッケイ</t>
    </rPh>
    <rPh sb="29" eb="31">
      <t>ギョウム</t>
    </rPh>
    <phoneticPr fontId="1"/>
  </si>
  <si>
    <t>西尾市吉良町</t>
    <rPh sb="0" eb="3">
      <t>ニシオシ</t>
    </rPh>
    <rPh sb="3" eb="5">
      <t>キラ</t>
    </rPh>
    <rPh sb="5" eb="6">
      <t>チョウ</t>
    </rPh>
    <phoneticPr fontId="1"/>
  </si>
  <si>
    <t>約８か月</t>
    <rPh sb="0" eb="1">
      <t>ヤク</t>
    </rPh>
    <rPh sb="3" eb="4">
      <t>ツキ</t>
    </rPh>
    <phoneticPr fontId="1"/>
  </si>
  <si>
    <t>海部農林水産事務所　</t>
    <rPh sb="0" eb="4">
      <t>アマノウリン</t>
    </rPh>
    <rPh sb="4" eb="6">
      <t>スイサン</t>
    </rPh>
    <rPh sb="6" eb="9">
      <t>ジムショ</t>
    </rPh>
    <phoneticPr fontId="1"/>
  </si>
  <si>
    <t>木曽川用水課</t>
    <rPh sb="0" eb="6">
      <t>キソガワヨウスイカ</t>
    </rPh>
    <phoneticPr fontId="1"/>
  </si>
  <si>
    <t>地盤沈下対策事業　木曽川用水２期地区　光西支線　設計業務</t>
    <rPh sb="16" eb="18">
      <t>チク</t>
    </rPh>
    <rPh sb="19" eb="21">
      <t>コウサイ</t>
    </rPh>
    <rPh sb="21" eb="23">
      <t>シセン</t>
    </rPh>
    <phoneticPr fontId="1"/>
  </si>
  <si>
    <t>津島市立込町及び愛西市持中町</t>
    <rPh sb="0" eb="3">
      <t>ツシマシ</t>
    </rPh>
    <rPh sb="3" eb="6">
      <t>タテコミチョウ</t>
    </rPh>
    <rPh sb="6" eb="7">
      <t>オヨ</t>
    </rPh>
    <rPh sb="8" eb="11">
      <t>アイサイシ</t>
    </rPh>
    <rPh sb="11" eb="12">
      <t>モ</t>
    </rPh>
    <rPh sb="12" eb="13">
      <t>ナカ</t>
    </rPh>
    <rPh sb="13" eb="14">
      <t>チョウ</t>
    </rPh>
    <phoneticPr fontId="1"/>
  </si>
  <si>
    <t>指名競争</t>
    <rPh sb="0" eb="2">
      <t>シメイ</t>
    </rPh>
    <rPh sb="2" eb="4">
      <t>キョウソウ</t>
    </rPh>
    <phoneticPr fontId="1"/>
  </si>
  <si>
    <t>建設コンサル</t>
  </si>
  <si>
    <t>第１四半期</t>
    <rPh sb="0" eb="1">
      <t>ダイ</t>
    </rPh>
    <rPh sb="2" eb="5">
      <t>シハンキ</t>
    </rPh>
    <phoneticPr fontId="1"/>
  </si>
  <si>
    <t>約８か月</t>
    <rPh sb="0" eb="1">
      <t>ヤク</t>
    </rPh>
    <rPh sb="3" eb="4">
      <t>ゲツ</t>
    </rPh>
    <phoneticPr fontId="1"/>
  </si>
  <si>
    <t>設計　１式</t>
    <rPh sb="4" eb="5">
      <t>シキ</t>
    </rPh>
    <phoneticPr fontId="1"/>
  </si>
  <si>
    <t>地盤沈下対策事業　木曽川用水２期地区　市江支線
調査・測量・設計業務</t>
    <rPh sb="16" eb="18">
      <t>チク</t>
    </rPh>
    <rPh sb="19" eb="23">
      <t>イチエシセン</t>
    </rPh>
    <phoneticPr fontId="1"/>
  </si>
  <si>
    <t>愛西市東條町</t>
    <rPh sb="0" eb="3">
      <t>アイサイシ</t>
    </rPh>
    <rPh sb="3" eb="5">
      <t>ヒガシジョウ</t>
    </rPh>
    <rPh sb="5" eb="6">
      <t>チョウ</t>
    </rPh>
    <phoneticPr fontId="1"/>
  </si>
  <si>
    <t>調査・測量・設計　１式</t>
    <rPh sb="10" eb="11">
      <t>シキ</t>
    </rPh>
    <phoneticPr fontId="1"/>
  </si>
  <si>
    <t>木曽川用水受託事業　鍋田第２支線　調査・設計業務</t>
    <rPh sb="17" eb="19">
      <t>チョウサ</t>
    </rPh>
    <phoneticPr fontId="1"/>
  </si>
  <si>
    <t>弥富市稲元</t>
    <rPh sb="0" eb="2">
      <t>ヤトミ</t>
    </rPh>
    <rPh sb="2" eb="3">
      <t>シ</t>
    </rPh>
    <rPh sb="3" eb="5">
      <t>イナモト</t>
    </rPh>
    <phoneticPr fontId="1"/>
  </si>
  <si>
    <t>第２四半期</t>
    <rPh sb="0" eb="1">
      <t>ダイ</t>
    </rPh>
    <rPh sb="2" eb="5">
      <t>シハンキ</t>
    </rPh>
    <phoneticPr fontId="1"/>
  </si>
  <si>
    <t>地盤沈下対策事業　立田葛木地区　葛木工区　調査・測量・設計業務</t>
    <rPh sb="9" eb="11">
      <t>タツタ</t>
    </rPh>
    <rPh sb="11" eb="13">
      <t>カツラギ</t>
    </rPh>
    <rPh sb="16" eb="18">
      <t>カツラギ</t>
    </rPh>
    <rPh sb="18" eb="20">
      <t>コウク</t>
    </rPh>
    <rPh sb="21" eb="23">
      <t>チョウサ</t>
    </rPh>
    <rPh sb="24" eb="26">
      <t>ソクリョウ</t>
    </rPh>
    <phoneticPr fontId="1"/>
  </si>
  <si>
    <t>愛西市石田町外</t>
    <rPh sb="0" eb="3">
      <t>アイサイシ</t>
    </rPh>
    <rPh sb="3" eb="5">
      <t>イシダ</t>
    </rPh>
    <rPh sb="5" eb="7">
      <t>チョウガイ</t>
    </rPh>
    <rPh sb="6" eb="7">
      <t>ホカ</t>
    </rPh>
    <phoneticPr fontId="1"/>
  </si>
  <si>
    <t>約１０か月</t>
    <rPh sb="0" eb="1">
      <t>ヤク</t>
    </rPh>
    <rPh sb="4" eb="5">
      <t>ツキ</t>
    </rPh>
    <phoneticPr fontId="1"/>
  </si>
  <si>
    <t>東浦町</t>
    <phoneticPr fontId="1"/>
  </si>
  <si>
    <t>土地改良施設耐震対策事業　知多１６期地区　
細田池　調査・測量・設計業務</t>
    <rPh sb="0" eb="6">
      <t>トチカイリョウシセツ</t>
    </rPh>
    <rPh sb="6" eb="12">
      <t>タイシンタイサクジギョウ</t>
    </rPh>
    <rPh sb="13" eb="15">
      <t>チタ</t>
    </rPh>
    <rPh sb="17" eb="18">
      <t>キ</t>
    </rPh>
    <rPh sb="18" eb="20">
      <t>チク</t>
    </rPh>
    <rPh sb="22" eb="24">
      <t>ホソダ</t>
    </rPh>
    <rPh sb="24" eb="25">
      <t>イケ</t>
    </rPh>
    <rPh sb="26" eb="28">
      <t>チョウサ</t>
    </rPh>
    <rPh sb="29" eb="31">
      <t>ソクリョウ</t>
    </rPh>
    <rPh sb="32" eb="34">
      <t>セッケイ</t>
    </rPh>
    <rPh sb="34" eb="36">
      <t>ギョウム</t>
    </rPh>
    <phoneticPr fontId="1"/>
  </si>
  <si>
    <t>美浜町</t>
    <rPh sb="0" eb="3">
      <t>ミハマチョウ</t>
    </rPh>
    <phoneticPr fontId="1"/>
  </si>
  <si>
    <t>測量・設計１式</t>
    <rPh sb="0" eb="2">
      <t>ソクリョウ</t>
    </rPh>
    <rPh sb="3" eb="5">
      <t>セッケイ</t>
    </rPh>
    <rPh sb="6" eb="7">
      <t>シキ</t>
    </rPh>
    <phoneticPr fontId="1"/>
  </si>
  <si>
    <t>経営体育成基盤整備事業　八幡２３工区地区　設計その３業務</t>
    <rPh sb="12" eb="14">
      <t>ヤワタ</t>
    </rPh>
    <rPh sb="16" eb="18">
      <t>コウク</t>
    </rPh>
    <rPh sb="18" eb="20">
      <t>チク</t>
    </rPh>
    <phoneticPr fontId="1"/>
  </si>
  <si>
    <t>豊川市八幡町</t>
    <rPh sb="0" eb="3">
      <t>トヨカワシ</t>
    </rPh>
    <rPh sb="3" eb="6">
      <t>ヤハタチョウ</t>
    </rPh>
    <phoneticPr fontId="1"/>
  </si>
  <si>
    <t>設計１式</t>
    <rPh sb="0" eb="2">
      <t>セッケイ</t>
    </rPh>
    <rPh sb="3" eb="4">
      <t>シキ</t>
    </rPh>
    <phoneticPr fontId="1"/>
  </si>
  <si>
    <t>緊急海岸整備事業　東三河地区　天津樋門耐震設計業務</t>
    <rPh sb="0" eb="6">
      <t>キンキュウカイガンセイビ</t>
    </rPh>
    <rPh sb="6" eb="8">
      <t>ジギョウ</t>
    </rPh>
    <rPh sb="9" eb="12">
      <t>ヒガシミカワ</t>
    </rPh>
    <rPh sb="12" eb="14">
      <t>チク</t>
    </rPh>
    <rPh sb="15" eb="17">
      <t>アマヅ</t>
    </rPh>
    <rPh sb="17" eb="19">
      <t>ヒモン</t>
    </rPh>
    <rPh sb="19" eb="21">
      <t>タイシン</t>
    </rPh>
    <rPh sb="21" eb="23">
      <t>セッケイ</t>
    </rPh>
    <rPh sb="23" eb="25">
      <t>ギョウム</t>
    </rPh>
    <phoneticPr fontId="1"/>
  </si>
  <si>
    <t>田原市大久保町</t>
    <rPh sb="0" eb="3">
      <t>タハラシ</t>
    </rPh>
    <rPh sb="3" eb="7">
      <t>オオクボチョウ</t>
    </rPh>
    <phoneticPr fontId="1"/>
  </si>
  <si>
    <t>約１０か月</t>
    <rPh sb="0" eb="1">
      <t>ヤク</t>
    </rPh>
    <rPh sb="4" eb="5">
      <t>ゲツ</t>
    </rPh>
    <phoneticPr fontId="1"/>
  </si>
  <si>
    <t>調査・測量・設計　１式</t>
    <rPh sb="3" eb="5">
      <t>ソクリョウ</t>
    </rPh>
    <rPh sb="6" eb="8">
      <t>セッケイ</t>
    </rPh>
    <rPh sb="10" eb="11">
      <t>シキ</t>
    </rPh>
    <phoneticPr fontId="1"/>
  </si>
  <si>
    <t>農村総合対策事業　水門塚土地区　計画策定業務</t>
    <rPh sb="0" eb="2">
      <t>ノウソン</t>
    </rPh>
    <rPh sb="2" eb="4">
      <t>ソウゴウ</t>
    </rPh>
    <rPh sb="4" eb="6">
      <t>タイサク</t>
    </rPh>
    <rPh sb="6" eb="8">
      <t>ジギョウ</t>
    </rPh>
    <rPh sb="9" eb="13">
      <t>スイモンツカド</t>
    </rPh>
    <rPh sb="13" eb="15">
      <t>チク</t>
    </rPh>
    <rPh sb="16" eb="18">
      <t>ケイカク</t>
    </rPh>
    <rPh sb="18" eb="20">
      <t>サクテイ</t>
    </rPh>
    <rPh sb="20" eb="22">
      <t>ギョウム</t>
    </rPh>
    <phoneticPr fontId="1"/>
  </si>
  <si>
    <t>田原市小中山町</t>
    <rPh sb="0" eb="3">
      <t>タハラシ</t>
    </rPh>
    <rPh sb="3" eb="7">
      <t>コナカヤマチョウ</t>
    </rPh>
    <phoneticPr fontId="1"/>
  </si>
  <si>
    <t>土地改良施設耐震対策事業　東三河１５期地区　耐震調査その３業務</t>
    <rPh sb="0" eb="2">
      <t>トチ</t>
    </rPh>
    <rPh sb="2" eb="4">
      <t>カイリョウ</t>
    </rPh>
    <rPh sb="4" eb="6">
      <t>シセツ</t>
    </rPh>
    <rPh sb="6" eb="8">
      <t>タイシン</t>
    </rPh>
    <rPh sb="8" eb="10">
      <t>タイサク</t>
    </rPh>
    <rPh sb="10" eb="12">
      <t>ジギョウ</t>
    </rPh>
    <rPh sb="13" eb="16">
      <t>ヒガシミカワ</t>
    </rPh>
    <rPh sb="18" eb="19">
      <t>キ</t>
    </rPh>
    <rPh sb="19" eb="21">
      <t>チク</t>
    </rPh>
    <rPh sb="22" eb="24">
      <t>タイシン</t>
    </rPh>
    <rPh sb="24" eb="26">
      <t>チョウサ</t>
    </rPh>
    <rPh sb="29" eb="31">
      <t>ギョウム</t>
    </rPh>
    <phoneticPr fontId="1"/>
  </si>
  <si>
    <t>蒲郡市三谷町</t>
    <rPh sb="0" eb="3">
      <t>ガマゴオリシ</t>
    </rPh>
    <rPh sb="3" eb="6">
      <t>ミヤチョウ</t>
    </rPh>
    <phoneticPr fontId="1"/>
  </si>
  <si>
    <t>調査・設計　１式</t>
    <rPh sb="3" eb="5">
      <t>セッケイ</t>
    </rPh>
    <rPh sb="7" eb="8">
      <t>シキ</t>
    </rPh>
    <phoneticPr fontId="1"/>
  </si>
  <si>
    <t>土地改良施設耐震対策事業　東三河１５期地区　耐震調査その４業務</t>
    <rPh sb="0" eb="2">
      <t>トチ</t>
    </rPh>
    <rPh sb="2" eb="4">
      <t>カイリョウ</t>
    </rPh>
    <rPh sb="4" eb="6">
      <t>シセツ</t>
    </rPh>
    <rPh sb="6" eb="8">
      <t>タイシン</t>
    </rPh>
    <rPh sb="8" eb="10">
      <t>タイサク</t>
    </rPh>
    <rPh sb="10" eb="12">
      <t>ジギョウ</t>
    </rPh>
    <rPh sb="13" eb="16">
      <t>ヒガシミカワ</t>
    </rPh>
    <rPh sb="18" eb="19">
      <t>キ</t>
    </rPh>
    <rPh sb="19" eb="21">
      <t>チク</t>
    </rPh>
    <rPh sb="22" eb="24">
      <t>タイシン</t>
    </rPh>
    <rPh sb="24" eb="26">
      <t>チョウサ</t>
    </rPh>
    <rPh sb="29" eb="31">
      <t>ギョウム</t>
    </rPh>
    <phoneticPr fontId="1"/>
  </si>
  <si>
    <t>田原市芦町</t>
    <rPh sb="0" eb="3">
      <t>タハラシ</t>
    </rPh>
    <rPh sb="3" eb="4">
      <t>アシ</t>
    </rPh>
    <rPh sb="4" eb="5">
      <t>マチ</t>
    </rPh>
    <phoneticPr fontId="1"/>
  </si>
  <si>
    <t>土地改良施設耐震対策事業　東三河１５期地区　耐震調査その５業務</t>
    <rPh sb="0" eb="2">
      <t>トチ</t>
    </rPh>
    <rPh sb="2" eb="4">
      <t>カイリョウ</t>
    </rPh>
    <rPh sb="4" eb="6">
      <t>シセツ</t>
    </rPh>
    <rPh sb="6" eb="8">
      <t>タイシン</t>
    </rPh>
    <rPh sb="8" eb="10">
      <t>タイサク</t>
    </rPh>
    <rPh sb="10" eb="12">
      <t>ジギョウ</t>
    </rPh>
    <rPh sb="13" eb="16">
      <t>ヒガシミカワ</t>
    </rPh>
    <rPh sb="18" eb="19">
      <t>キ</t>
    </rPh>
    <rPh sb="19" eb="21">
      <t>チク</t>
    </rPh>
    <rPh sb="22" eb="24">
      <t>タイシン</t>
    </rPh>
    <rPh sb="24" eb="26">
      <t>チョウサ</t>
    </rPh>
    <rPh sb="29" eb="31">
      <t>ギョウム</t>
    </rPh>
    <phoneticPr fontId="1"/>
  </si>
  <si>
    <t>土地改良施設耐震対策事業　東三河１５期地区　計画策定その３業務</t>
    <rPh sb="0" eb="2">
      <t>トチ</t>
    </rPh>
    <rPh sb="2" eb="4">
      <t>カイリョウ</t>
    </rPh>
    <rPh sb="4" eb="6">
      <t>シセツ</t>
    </rPh>
    <rPh sb="6" eb="8">
      <t>タイシン</t>
    </rPh>
    <rPh sb="8" eb="10">
      <t>タイサク</t>
    </rPh>
    <rPh sb="10" eb="12">
      <t>ジギョウ</t>
    </rPh>
    <rPh sb="13" eb="16">
      <t>ヒガシミカワ</t>
    </rPh>
    <rPh sb="18" eb="19">
      <t>キ</t>
    </rPh>
    <rPh sb="19" eb="21">
      <t>チク</t>
    </rPh>
    <rPh sb="22" eb="24">
      <t>ケイカク</t>
    </rPh>
    <rPh sb="24" eb="26">
      <t>サクテイ</t>
    </rPh>
    <rPh sb="29" eb="31">
      <t>ギョウム</t>
    </rPh>
    <phoneticPr fontId="1"/>
  </si>
  <si>
    <t>田原市神戸町</t>
    <rPh sb="0" eb="3">
      <t>タハラシ</t>
    </rPh>
    <rPh sb="3" eb="6">
      <t>コウベマチ</t>
    </rPh>
    <phoneticPr fontId="1"/>
  </si>
  <si>
    <t>土地改良施設耐震対策事業　東三河１５期地区　計画策定その４業務</t>
    <rPh sb="0" eb="2">
      <t>トチ</t>
    </rPh>
    <rPh sb="2" eb="4">
      <t>カイリョウ</t>
    </rPh>
    <rPh sb="4" eb="6">
      <t>シセツ</t>
    </rPh>
    <rPh sb="6" eb="8">
      <t>タイシン</t>
    </rPh>
    <rPh sb="8" eb="10">
      <t>タイサク</t>
    </rPh>
    <rPh sb="10" eb="12">
      <t>ジギョウ</t>
    </rPh>
    <rPh sb="13" eb="16">
      <t>ヒガシミカワ</t>
    </rPh>
    <rPh sb="18" eb="19">
      <t>キ</t>
    </rPh>
    <rPh sb="19" eb="21">
      <t>チク</t>
    </rPh>
    <rPh sb="22" eb="24">
      <t>ケイカク</t>
    </rPh>
    <rPh sb="24" eb="26">
      <t>サクテイ</t>
    </rPh>
    <rPh sb="29" eb="31">
      <t>ギョウム</t>
    </rPh>
    <phoneticPr fontId="1"/>
  </si>
  <si>
    <t>緊急農地防災事業　豊島排水路地区　調査・測量・設計業務</t>
    <rPh sb="0" eb="2">
      <t>キンキュウ</t>
    </rPh>
    <rPh sb="2" eb="4">
      <t>ノウチ</t>
    </rPh>
    <rPh sb="4" eb="6">
      <t>ボウサイ</t>
    </rPh>
    <rPh sb="6" eb="8">
      <t>ジギョウ</t>
    </rPh>
    <rPh sb="9" eb="11">
      <t>トシマ</t>
    </rPh>
    <rPh sb="11" eb="14">
      <t>ハイスイロ</t>
    </rPh>
    <rPh sb="14" eb="16">
      <t>チク</t>
    </rPh>
    <rPh sb="17" eb="19">
      <t>チョウサ</t>
    </rPh>
    <rPh sb="20" eb="22">
      <t>ソクリョウ</t>
    </rPh>
    <rPh sb="23" eb="25">
      <t>セッケイ</t>
    </rPh>
    <rPh sb="25" eb="27">
      <t>ギョウム</t>
    </rPh>
    <phoneticPr fontId="1"/>
  </si>
  <si>
    <t>田原市西山町</t>
    <rPh sb="0" eb="3">
      <t>タハラシ</t>
    </rPh>
    <rPh sb="3" eb="5">
      <t>ニシヤマ</t>
    </rPh>
    <rPh sb="5" eb="6">
      <t>マチ</t>
    </rPh>
    <phoneticPr fontId="1"/>
  </si>
  <si>
    <t>水路設計　１式、測量　１式、地質調査　１式</t>
    <rPh sb="0" eb="2">
      <t>スイロ</t>
    </rPh>
    <rPh sb="2" eb="4">
      <t>セッケイ</t>
    </rPh>
    <rPh sb="6" eb="7">
      <t>シキ</t>
    </rPh>
    <rPh sb="8" eb="10">
      <t>ソクリョウ</t>
    </rPh>
    <rPh sb="12" eb="13">
      <t>シキ</t>
    </rPh>
    <rPh sb="14" eb="16">
      <t>チシツ</t>
    </rPh>
    <rPh sb="16" eb="18">
      <t>チョウサ</t>
    </rPh>
    <rPh sb="20" eb="21">
      <t>シキ</t>
    </rPh>
    <phoneticPr fontId="1"/>
  </si>
  <si>
    <t>緊急海岸整備事業　東三河地区　伊良湖海岸耐震調査業務</t>
    <rPh sb="0" eb="6">
      <t>キンキュウカイガンセイビ</t>
    </rPh>
    <rPh sb="6" eb="8">
      <t>ジギョウ</t>
    </rPh>
    <rPh sb="9" eb="12">
      <t>ヒガシミカワ</t>
    </rPh>
    <rPh sb="12" eb="14">
      <t>チク</t>
    </rPh>
    <rPh sb="15" eb="20">
      <t>イラゴカイガン</t>
    </rPh>
    <rPh sb="20" eb="22">
      <t>タイシン</t>
    </rPh>
    <rPh sb="22" eb="24">
      <t>チョウサ</t>
    </rPh>
    <rPh sb="24" eb="26">
      <t>ギョウム</t>
    </rPh>
    <phoneticPr fontId="1"/>
  </si>
  <si>
    <t>田原市中山町</t>
    <rPh sb="0" eb="3">
      <t>タハラシ</t>
    </rPh>
    <rPh sb="3" eb="6">
      <t>チュウザンチョウ</t>
    </rPh>
    <phoneticPr fontId="1"/>
  </si>
  <si>
    <t>豊川用水課</t>
    <rPh sb="0" eb="2">
      <t>トヨガワ</t>
    </rPh>
    <rPh sb="2" eb="5">
      <t>ヨウスイカ</t>
    </rPh>
    <phoneticPr fontId="1"/>
  </si>
  <si>
    <t>経営体育成基盤整備事業　伊良湖３期地区　測量・設計その５業務</t>
    <rPh sb="0" eb="3">
      <t>ケイエイタイ</t>
    </rPh>
    <rPh sb="3" eb="5">
      <t>イクセイ</t>
    </rPh>
    <rPh sb="5" eb="7">
      <t>キバン</t>
    </rPh>
    <rPh sb="7" eb="9">
      <t>セイビ</t>
    </rPh>
    <rPh sb="9" eb="11">
      <t>ジギョウ</t>
    </rPh>
    <rPh sb="12" eb="15">
      <t>イラゴ</t>
    </rPh>
    <rPh sb="16" eb="17">
      <t>キ</t>
    </rPh>
    <rPh sb="17" eb="19">
      <t>チク</t>
    </rPh>
    <rPh sb="20" eb="22">
      <t>ソクリョウ</t>
    </rPh>
    <rPh sb="23" eb="25">
      <t>セッケイ</t>
    </rPh>
    <rPh sb="28" eb="30">
      <t>ギョウム</t>
    </rPh>
    <phoneticPr fontId="1"/>
  </si>
  <si>
    <t>田原市西山町</t>
    <rPh sb="0" eb="3">
      <t>タハラシ</t>
    </rPh>
    <rPh sb="3" eb="6">
      <t>ニシヤマチョウ</t>
    </rPh>
    <phoneticPr fontId="1"/>
  </si>
  <si>
    <t>設計(管水路、舗装)１式、測量１式</t>
    <rPh sb="0" eb="2">
      <t>セッケイ</t>
    </rPh>
    <rPh sb="3" eb="6">
      <t>カンスイロ</t>
    </rPh>
    <rPh sb="7" eb="9">
      <t>ホソウ</t>
    </rPh>
    <rPh sb="11" eb="12">
      <t>シキ</t>
    </rPh>
    <rPh sb="13" eb="15">
      <t>ソクリョウ</t>
    </rPh>
    <rPh sb="16" eb="17">
      <t>シキ</t>
    </rPh>
    <phoneticPr fontId="1"/>
  </si>
  <si>
    <t>水質保全対策事業　合瀬川地区　測量・設計業務</t>
    <rPh sb="0" eb="8">
      <t>スイシツホゼンタイサクジギョウ</t>
    </rPh>
    <rPh sb="9" eb="12">
      <t>アイセガワ</t>
    </rPh>
    <rPh sb="12" eb="14">
      <t>チク</t>
    </rPh>
    <rPh sb="15" eb="17">
      <t>ソクリョウ</t>
    </rPh>
    <rPh sb="18" eb="20">
      <t>セッケイ</t>
    </rPh>
    <rPh sb="20" eb="22">
      <t>ギョウム</t>
    </rPh>
    <phoneticPr fontId="1"/>
  </si>
  <si>
    <t>小牧市大字間々原新田外</t>
    <rPh sb="0" eb="3">
      <t>コマキシ</t>
    </rPh>
    <rPh sb="3" eb="5">
      <t>オオアザ</t>
    </rPh>
    <rPh sb="5" eb="8">
      <t>ママハラ</t>
    </rPh>
    <rPh sb="8" eb="10">
      <t>シンデン</t>
    </rPh>
    <rPh sb="10" eb="11">
      <t>ホカ</t>
    </rPh>
    <phoneticPr fontId="1"/>
  </si>
  <si>
    <t>たん水防除事業　西福田２期地区　全体実施設計その２業務</t>
    <rPh sb="2" eb="3">
      <t>スイ</t>
    </rPh>
    <rPh sb="3" eb="5">
      <t>ボウジョ</t>
    </rPh>
    <rPh sb="5" eb="7">
      <t>ジギョウ</t>
    </rPh>
    <rPh sb="8" eb="11">
      <t>ニシフクダ</t>
    </rPh>
    <rPh sb="12" eb="15">
      <t>キチク</t>
    </rPh>
    <rPh sb="16" eb="18">
      <t>ゼンタイ</t>
    </rPh>
    <rPh sb="18" eb="20">
      <t>ジッシ</t>
    </rPh>
    <rPh sb="20" eb="22">
      <t>セッケイ</t>
    </rPh>
    <rPh sb="25" eb="27">
      <t>ギョウム</t>
    </rPh>
    <phoneticPr fontId="1"/>
  </si>
  <si>
    <t>名古屋市港区寺前町</t>
    <rPh sb="0" eb="4">
      <t>ナゴヤシ</t>
    </rPh>
    <rPh sb="4" eb="6">
      <t>ミナトク</t>
    </rPh>
    <rPh sb="6" eb="9">
      <t>テラマエチョウ</t>
    </rPh>
    <phoneticPr fontId="1"/>
  </si>
  <si>
    <t>実施設計１式</t>
    <rPh sb="0" eb="2">
      <t>ジッシ</t>
    </rPh>
    <rPh sb="2" eb="4">
      <t>セッケイ</t>
    </rPh>
    <rPh sb="5" eb="6">
      <t>シキ</t>
    </rPh>
    <phoneticPr fontId="1"/>
  </si>
  <si>
    <t>防災ダム事業　若王子池地区　調査・測量・設計業務</t>
    <rPh sb="0" eb="2">
      <t>ボウサイ</t>
    </rPh>
    <rPh sb="4" eb="6">
      <t>ジギョウ</t>
    </rPh>
    <rPh sb="7" eb="8">
      <t>ワカ</t>
    </rPh>
    <rPh sb="8" eb="10">
      <t>オウジ</t>
    </rPh>
    <rPh sb="10" eb="11">
      <t>イケ</t>
    </rPh>
    <rPh sb="11" eb="13">
      <t>チク</t>
    </rPh>
    <rPh sb="14" eb="16">
      <t>チョウサ</t>
    </rPh>
    <rPh sb="17" eb="19">
      <t>ソクリョウ</t>
    </rPh>
    <rPh sb="20" eb="22">
      <t>セッケイ</t>
    </rPh>
    <rPh sb="22" eb="24">
      <t>ギョウム</t>
    </rPh>
    <phoneticPr fontId="1"/>
  </si>
  <si>
    <t>豊明市沓掛町</t>
    <rPh sb="0" eb="3">
      <t>トヨアケシ</t>
    </rPh>
    <rPh sb="3" eb="6">
      <t>クツカケチョウ</t>
    </rPh>
    <phoneticPr fontId="1"/>
  </si>
  <si>
    <t>調査・測量・設計１式</t>
    <rPh sb="0" eb="2">
      <t>チョウサ</t>
    </rPh>
    <rPh sb="3" eb="5">
      <t>ソクリョウ</t>
    </rPh>
    <rPh sb="6" eb="8">
      <t>セッケイ</t>
    </rPh>
    <rPh sb="9" eb="10">
      <t>シキ</t>
    </rPh>
    <phoneticPr fontId="1"/>
  </si>
  <si>
    <t>緊急農地防災事業　新藤高地区　調査・測量・設計業務</t>
    <rPh sb="0" eb="2">
      <t>キンキュウ</t>
    </rPh>
    <rPh sb="2" eb="4">
      <t>ノウチ</t>
    </rPh>
    <rPh sb="4" eb="6">
      <t>ボウサイ</t>
    </rPh>
    <rPh sb="6" eb="8">
      <t>ジギョウ</t>
    </rPh>
    <rPh sb="9" eb="10">
      <t>シン</t>
    </rPh>
    <rPh sb="10" eb="12">
      <t>フジタカ</t>
    </rPh>
    <rPh sb="12" eb="14">
      <t>チク</t>
    </rPh>
    <rPh sb="15" eb="17">
      <t>チョウサ</t>
    </rPh>
    <rPh sb="18" eb="20">
      <t>ソクリョウ</t>
    </rPh>
    <rPh sb="21" eb="23">
      <t>セッケイ</t>
    </rPh>
    <rPh sb="23" eb="25">
      <t>ギョウム</t>
    </rPh>
    <phoneticPr fontId="1"/>
  </si>
  <si>
    <t>名古屋市港区藤高２丁目</t>
    <rPh sb="0" eb="4">
      <t>ナゴヤシ</t>
    </rPh>
    <rPh sb="4" eb="6">
      <t>ミナトク</t>
    </rPh>
    <rPh sb="6" eb="8">
      <t>フジタカ</t>
    </rPh>
    <rPh sb="9" eb="11">
      <t>チョウメ</t>
    </rPh>
    <phoneticPr fontId="1"/>
  </si>
  <si>
    <t>第２四半期</t>
    <phoneticPr fontId="1"/>
  </si>
  <si>
    <t>土地改良施設耐震対策事業　尾張１５期地区　杁ノ洞上・下池計画策定業務</t>
    <rPh sb="0" eb="2">
      <t>トチ</t>
    </rPh>
    <rPh sb="2" eb="4">
      <t>カイリョウ</t>
    </rPh>
    <rPh sb="4" eb="6">
      <t>シセツ</t>
    </rPh>
    <rPh sb="6" eb="8">
      <t>タイシン</t>
    </rPh>
    <rPh sb="8" eb="10">
      <t>タイサク</t>
    </rPh>
    <rPh sb="10" eb="12">
      <t>ジギョウ</t>
    </rPh>
    <rPh sb="13" eb="15">
      <t>オワリ</t>
    </rPh>
    <rPh sb="17" eb="18">
      <t>キ</t>
    </rPh>
    <rPh sb="18" eb="20">
      <t>チク</t>
    </rPh>
    <rPh sb="21" eb="22">
      <t>イリ</t>
    </rPh>
    <rPh sb="23" eb="24">
      <t>ドウ</t>
    </rPh>
    <rPh sb="24" eb="25">
      <t>カミ</t>
    </rPh>
    <rPh sb="26" eb="27">
      <t>シモ</t>
    </rPh>
    <rPh sb="27" eb="28">
      <t>イケ</t>
    </rPh>
    <rPh sb="28" eb="30">
      <t>ケイカク</t>
    </rPh>
    <rPh sb="30" eb="32">
      <t>サクテイ</t>
    </rPh>
    <rPh sb="32" eb="34">
      <t>ギョウム</t>
    </rPh>
    <phoneticPr fontId="1"/>
  </si>
  <si>
    <t>長久手市</t>
    <rPh sb="0" eb="4">
      <t>ナガクテシ</t>
    </rPh>
    <phoneticPr fontId="1"/>
  </si>
  <si>
    <t>調査・設計１式</t>
    <rPh sb="0" eb="2">
      <t>チョウサ</t>
    </rPh>
    <rPh sb="3" eb="5">
      <t>セッケイ</t>
    </rPh>
    <rPh sb="6" eb="7">
      <t>シキ</t>
    </rPh>
    <phoneticPr fontId="1"/>
  </si>
  <si>
    <t>土地改良施設耐震対策事業　尾張１５期地区　ため池耐震調査業務</t>
    <rPh sb="0" eb="2">
      <t>トチ</t>
    </rPh>
    <rPh sb="2" eb="4">
      <t>カイリョウ</t>
    </rPh>
    <rPh sb="4" eb="6">
      <t>シセツ</t>
    </rPh>
    <rPh sb="6" eb="8">
      <t>タイシン</t>
    </rPh>
    <rPh sb="8" eb="10">
      <t>タイサク</t>
    </rPh>
    <rPh sb="10" eb="12">
      <t>ジギョウ</t>
    </rPh>
    <rPh sb="13" eb="15">
      <t>オワリ</t>
    </rPh>
    <rPh sb="17" eb="18">
      <t>キ</t>
    </rPh>
    <rPh sb="18" eb="20">
      <t>チク</t>
    </rPh>
    <rPh sb="23" eb="24">
      <t>イケ</t>
    </rPh>
    <rPh sb="24" eb="26">
      <t>タイシン</t>
    </rPh>
    <rPh sb="26" eb="28">
      <t>チョウサ</t>
    </rPh>
    <rPh sb="28" eb="30">
      <t>ギョウム</t>
    </rPh>
    <phoneticPr fontId="1"/>
  </si>
  <si>
    <t>愛知郡東郷町大字春木外</t>
    <rPh sb="0" eb="3">
      <t>アイチグン</t>
    </rPh>
    <rPh sb="3" eb="6">
      <t>トウゴウチョウ</t>
    </rPh>
    <rPh sb="6" eb="8">
      <t>オオアザ</t>
    </rPh>
    <rPh sb="8" eb="10">
      <t>ハルキ</t>
    </rPh>
    <rPh sb="10" eb="11">
      <t>ホカ</t>
    </rPh>
    <phoneticPr fontId="1"/>
  </si>
  <si>
    <t>土地改良施設耐震対策事業　尾張１５期地区　萱津管水路調査・設計業務</t>
    <rPh sb="0" eb="2">
      <t>トチ</t>
    </rPh>
    <rPh sb="2" eb="4">
      <t>カイリョウ</t>
    </rPh>
    <rPh sb="4" eb="6">
      <t>シセツ</t>
    </rPh>
    <rPh sb="6" eb="8">
      <t>タイシン</t>
    </rPh>
    <rPh sb="8" eb="10">
      <t>タイサク</t>
    </rPh>
    <rPh sb="10" eb="12">
      <t>ジギョウ</t>
    </rPh>
    <rPh sb="13" eb="15">
      <t>オワリ</t>
    </rPh>
    <rPh sb="17" eb="18">
      <t>キ</t>
    </rPh>
    <rPh sb="18" eb="20">
      <t>チク</t>
    </rPh>
    <rPh sb="21" eb="23">
      <t>カヤヅ</t>
    </rPh>
    <rPh sb="23" eb="26">
      <t>カンスイロ</t>
    </rPh>
    <rPh sb="26" eb="28">
      <t>チョウサ</t>
    </rPh>
    <rPh sb="29" eb="31">
      <t>セッケイ</t>
    </rPh>
    <rPh sb="31" eb="33">
      <t>ギョウム</t>
    </rPh>
    <phoneticPr fontId="1"/>
  </si>
  <si>
    <t>あま市上萱津外</t>
    <rPh sb="2" eb="3">
      <t>シ</t>
    </rPh>
    <rPh sb="3" eb="6">
      <t>カミカヤヅ</t>
    </rPh>
    <rPh sb="6" eb="7">
      <t>ホカ</t>
    </rPh>
    <phoneticPr fontId="1"/>
  </si>
  <si>
    <t>小規模治山事業第２号調査業務</t>
    <rPh sb="0" eb="5">
      <t>ショウキボチサン</t>
    </rPh>
    <rPh sb="5" eb="7">
      <t>ジギョウ</t>
    </rPh>
    <rPh sb="7" eb="8">
      <t>ダイ</t>
    </rPh>
    <rPh sb="9" eb="10">
      <t>ゴウ</t>
    </rPh>
    <rPh sb="10" eb="12">
      <t>チョウサ</t>
    </rPh>
    <rPh sb="12" eb="14">
      <t>ギョウム</t>
    </rPh>
    <phoneticPr fontId="1"/>
  </si>
  <si>
    <t>瀬戸市萩殿町ほか</t>
    <rPh sb="0" eb="3">
      <t>セトシ</t>
    </rPh>
    <rPh sb="3" eb="5">
      <t>ハギドノ</t>
    </rPh>
    <rPh sb="5" eb="6">
      <t>マチ</t>
    </rPh>
    <phoneticPr fontId="1"/>
  </si>
  <si>
    <t>約５か月</t>
    <rPh sb="0" eb="1">
      <t>ヤク</t>
    </rPh>
    <rPh sb="3" eb="4">
      <t>ゲツ</t>
    </rPh>
    <phoneticPr fontId="1"/>
  </si>
  <si>
    <t>調査　１式</t>
    <rPh sb="0" eb="2">
      <t>チョウサ</t>
    </rPh>
    <rPh sb="4" eb="5">
      <t>シキ</t>
    </rPh>
    <phoneticPr fontId="1"/>
  </si>
  <si>
    <t>一宮支所建設課</t>
    <rPh sb="0" eb="4">
      <t>イチノミヤシショ</t>
    </rPh>
    <rPh sb="4" eb="6">
      <t>ケンセツ</t>
    </rPh>
    <rPh sb="6" eb="7">
      <t>カ</t>
    </rPh>
    <phoneticPr fontId="1"/>
  </si>
  <si>
    <t>水質保全対策事業　新多加木地区　設計業務</t>
    <rPh sb="0" eb="8">
      <t>スイシツホゼンタイサクジギョウ</t>
    </rPh>
    <rPh sb="9" eb="15">
      <t>シンタカキチク</t>
    </rPh>
    <rPh sb="16" eb="20">
      <t>セッケイギョウム</t>
    </rPh>
    <phoneticPr fontId="1"/>
  </si>
  <si>
    <t>一宮市多加木外</t>
    <rPh sb="0" eb="3">
      <t>イチノミヤシ</t>
    </rPh>
    <rPh sb="3" eb="6">
      <t>タカキ</t>
    </rPh>
    <rPh sb="6" eb="7">
      <t>ホカ</t>
    </rPh>
    <phoneticPr fontId="0"/>
  </si>
  <si>
    <t>特定農業用管水路特別対策事業　江南地区　調査・測量設計業務</t>
    <rPh sb="20" eb="22">
      <t>チョウサ</t>
    </rPh>
    <rPh sb="23" eb="25">
      <t>ソクリョウ</t>
    </rPh>
    <rPh sb="25" eb="27">
      <t>セッケイ</t>
    </rPh>
    <rPh sb="27" eb="29">
      <t>ギョウム</t>
    </rPh>
    <phoneticPr fontId="1"/>
  </si>
  <si>
    <t>江南市小折町</t>
    <rPh sb="0" eb="3">
      <t>コウナンシ</t>
    </rPh>
    <rPh sb="3" eb="5">
      <t>コオリ</t>
    </rPh>
    <rPh sb="5" eb="6">
      <t>チョウ</t>
    </rPh>
    <phoneticPr fontId="1"/>
  </si>
  <si>
    <t>防災ダム事業　羽黒地区　調査・測量・設計業務</t>
    <rPh sb="0" eb="2">
      <t>ボウサイ</t>
    </rPh>
    <rPh sb="4" eb="6">
      <t>ジギョウ</t>
    </rPh>
    <rPh sb="7" eb="9">
      <t>ハグロ</t>
    </rPh>
    <rPh sb="9" eb="11">
      <t>チク</t>
    </rPh>
    <rPh sb="12" eb="14">
      <t>チョウサ</t>
    </rPh>
    <rPh sb="15" eb="17">
      <t>ソクリョウ</t>
    </rPh>
    <rPh sb="18" eb="20">
      <t>セッケイ</t>
    </rPh>
    <rPh sb="20" eb="22">
      <t>ギョウム</t>
    </rPh>
    <phoneticPr fontId="1"/>
  </si>
  <si>
    <t>犬山市大字羽黒</t>
    <rPh sb="0" eb="3">
      <t>イヌヤマシ</t>
    </rPh>
    <rPh sb="3" eb="5">
      <t>オオアザ</t>
    </rPh>
    <rPh sb="5" eb="7">
      <t>ハグロ</t>
    </rPh>
    <phoneticPr fontId="1"/>
  </si>
  <si>
    <t>土地改良耐震対策事業　一宮１５期地区　丹羽用水地区計画策定業務</t>
    <rPh sb="0" eb="2">
      <t>トチ</t>
    </rPh>
    <rPh sb="2" eb="4">
      <t>カイリョウ</t>
    </rPh>
    <rPh sb="4" eb="6">
      <t>タイシン</t>
    </rPh>
    <rPh sb="6" eb="8">
      <t>タイサク</t>
    </rPh>
    <rPh sb="8" eb="10">
      <t>ジギョウ</t>
    </rPh>
    <rPh sb="11" eb="13">
      <t>イチノミヤ</t>
    </rPh>
    <rPh sb="15" eb="16">
      <t>キ</t>
    </rPh>
    <rPh sb="16" eb="18">
      <t>チク</t>
    </rPh>
    <rPh sb="19" eb="23">
      <t>ニワヨウスイ</t>
    </rPh>
    <rPh sb="23" eb="25">
      <t>チク</t>
    </rPh>
    <rPh sb="25" eb="27">
      <t>ケイカク</t>
    </rPh>
    <rPh sb="27" eb="29">
      <t>サクテイ</t>
    </rPh>
    <rPh sb="29" eb="31">
      <t>ギョウム</t>
    </rPh>
    <phoneticPr fontId="1"/>
  </si>
  <si>
    <t>江南市宮後町及び扶桑町</t>
    <rPh sb="0" eb="3">
      <t>コウナンシ</t>
    </rPh>
    <rPh sb="3" eb="5">
      <t>ミヤノチ</t>
    </rPh>
    <rPh sb="5" eb="6">
      <t>チョウ</t>
    </rPh>
    <rPh sb="6" eb="7">
      <t>オヨ</t>
    </rPh>
    <rPh sb="8" eb="11">
      <t>フソウチョウ</t>
    </rPh>
    <phoneticPr fontId="1"/>
  </si>
  <si>
    <t>実施計画１式</t>
    <rPh sb="0" eb="2">
      <t>ジッシ</t>
    </rPh>
    <rPh sb="2" eb="4">
      <t>ケイカク</t>
    </rPh>
    <rPh sb="5" eb="6">
      <t>シキ</t>
    </rPh>
    <phoneticPr fontId="1"/>
  </si>
  <si>
    <t>一宮支所排水対策課</t>
    <rPh sb="0" eb="4">
      <t>イチノミヤシショ</t>
    </rPh>
    <rPh sb="4" eb="9">
      <t>ハイスイタイサクカ</t>
    </rPh>
    <phoneticPr fontId="1"/>
  </si>
  <si>
    <t>たん水防除事業　半六第２地区　全体実施設計業務</t>
    <rPh sb="2" eb="3">
      <t>ミズ</t>
    </rPh>
    <rPh sb="3" eb="5">
      <t>ボウジョ</t>
    </rPh>
    <rPh sb="5" eb="7">
      <t>ジギョウ</t>
    </rPh>
    <rPh sb="8" eb="11">
      <t>ハンロクダイ</t>
    </rPh>
    <rPh sb="12" eb="14">
      <t>チク</t>
    </rPh>
    <rPh sb="15" eb="17">
      <t>ゼンタイ</t>
    </rPh>
    <rPh sb="17" eb="19">
      <t>ジッシ</t>
    </rPh>
    <rPh sb="19" eb="21">
      <t>セッケイ</t>
    </rPh>
    <rPh sb="21" eb="23">
      <t>ギョウム</t>
    </rPh>
    <phoneticPr fontId="1"/>
  </si>
  <si>
    <t>稲沢市平和町</t>
    <rPh sb="0" eb="2">
      <t>イナザワ</t>
    </rPh>
    <rPh sb="2" eb="3">
      <t>シ</t>
    </rPh>
    <rPh sb="3" eb="5">
      <t>ヘイワ</t>
    </rPh>
    <rPh sb="5" eb="6">
      <t>マチ</t>
    </rPh>
    <phoneticPr fontId="1"/>
  </si>
  <si>
    <t>全体実施設計</t>
    <rPh sb="0" eb="6">
      <t>ゼンタイジッシセッケイ</t>
    </rPh>
    <phoneticPr fontId="1"/>
  </si>
  <si>
    <t>用排水施設整備事業　萩原東部地区　測量・設計業務</t>
    <rPh sb="0" eb="9">
      <t>ヨウハイスイシセツセイビジギョウ</t>
    </rPh>
    <rPh sb="10" eb="16">
      <t>ハギワラトウブチク</t>
    </rPh>
    <rPh sb="17" eb="19">
      <t>ソクリョウ</t>
    </rPh>
    <rPh sb="20" eb="24">
      <t>セッケイギョウム</t>
    </rPh>
    <phoneticPr fontId="1"/>
  </si>
  <si>
    <t>一宮市萩原町</t>
  </si>
  <si>
    <t>用地測量１式、実施設計１式</t>
    <rPh sb="0" eb="4">
      <t>ヨウチソクリョウ</t>
    </rPh>
    <rPh sb="5" eb="6">
      <t>シキ</t>
    </rPh>
    <rPh sb="7" eb="11">
      <t>ジッシセッケイ</t>
    </rPh>
    <rPh sb="12" eb="13">
      <t>シキ</t>
    </rPh>
    <phoneticPr fontId="1"/>
  </si>
  <si>
    <t>用排水施設整備事業　入鹿上用水地区　設計その２業務</t>
    <rPh sb="0" eb="9">
      <t>ヨウハイスイシセツセイビジギョウ</t>
    </rPh>
    <rPh sb="10" eb="15">
      <t>イルカカミヨウスイ</t>
    </rPh>
    <rPh sb="15" eb="17">
      <t>チク</t>
    </rPh>
    <rPh sb="18" eb="20">
      <t>セッケイ</t>
    </rPh>
    <rPh sb="23" eb="25">
      <t>ギョウム</t>
    </rPh>
    <phoneticPr fontId="1"/>
  </si>
  <si>
    <t>犬山市塔野地杉</t>
    <rPh sb="0" eb="3">
      <t>イヌヤマシ</t>
    </rPh>
    <rPh sb="3" eb="7">
      <t>トウノジスギ</t>
    </rPh>
    <phoneticPr fontId="1"/>
  </si>
  <si>
    <t>管理業務課</t>
    <rPh sb="0" eb="5">
      <t>カンリギョウムカ</t>
    </rPh>
    <phoneticPr fontId="1"/>
  </si>
  <si>
    <t>印所工区東側調査測量業務</t>
    <rPh sb="0" eb="2">
      <t>インジョ</t>
    </rPh>
    <rPh sb="2" eb="4">
      <t>コウク</t>
    </rPh>
    <rPh sb="4" eb="6">
      <t>ヒガシガワ</t>
    </rPh>
    <rPh sb="6" eb="8">
      <t>チョウサ</t>
    </rPh>
    <rPh sb="8" eb="10">
      <t>ソクリョウ</t>
    </rPh>
    <rPh sb="10" eb="12">
      <t>ギョウム</t>
    </rPh>
    <phoneticPr fontId="1"/>
  </si>
  <si>
    <t>瀬戸市西印所町</t>
    <rPh sb="0" eb="3">
      <t>セトシ</t>
    </rPh>
    <rPh sb="3" eb="4">
      <t>ニシ</t>
    </rPh>
    <rPh sb="4" eb="7">
      <t>インジョチョウ</t>
    </rPh>
    <phoneticPr fontId="1"/>
  </si>
  <si>
    <t>調査測量範囲３．５ｈａ</t>
    <rPh sb="0" eb="2">
      <t>チョウサ</t>
    </rPh>
    <rPh sb="2" eb="4">
      <t>ソクリョウ</t>
    </rPh>
    <rPh sb="4" eb="6">
      <t>ハンイ</t>
    </rPh>
    <phoneticPr fontId="1"/>
  </si>
  <si>
    <r>
      <t>約</t>
    </r>
    <r>
      <rPr>
        <sz val="11"/>
        <rFont val="ＭＳ Ｐゴシック"/>
        <family val="3"/>
        <charset val="128"/>
      </rPr>
      <t>３か月</t>
    </r>
    <phoneticPr fontId="1"/>
  </si>
  <si>
    <t>幡豆農地整備　建設課</t>
    <rPh sb="0" eb="4">
      <t>ハズノウチ</t>
    </rPh>
    <rPh sb="4" eb="6">
      <t>セイビ</t>
    </rPh>
    <rPh sb="7" eb="10">
      <t>ケンセツカ</t>
    </rPh>
    <phoneticPr fontId="1"/>
  </si>
  <si>
    <t>農地環境整備事業　塩瀬地区　測量その１業務</t>
    <rPh sb="0" eb="2">
      <t>ノウチ</t>
    </rPh>
    <rPh sb="2" eb="4">
      <t>カンキョウ</t>
    </rPh>
    <rPh sb="4" eb="6">
      <t>セイビ</t>
    </rPh>
    <rPh sb="6" eb="8">
      <t>ジギョウ</t>
    </rPh>
    <rPh sb="9" eb="11">
      <t>シオゼ</t>
    </rPh>
    <rPh sb="11" eb="13">
      <t>チク</t>
    </rPh>
    <rPh sb="14" eb="16">
      <t>ソクリョウ</t>
    </rPh>
    <rPh sb="19" eb="21">
      <t>ギョウム</t>
    </rPh>
    <phoneticPr fontId="1"/>
  </si>
  <si>
    <t>新城市大字塩瀬</t>
    <rPh sb="0" eb="3">
      <t>シンシロシ</t>
    </rPh>
    <rPh sb="3" eb="5">
      <t>オオアザ</t>
    </rPh>
    <rPh sb="5" eb="7">
      <t>シオゼ</t>
    </rPh>
    <phoneticPr fontId="1"/>
  </si>
  <si>
    <t>約６ヶ月</t>
    <rPh sb="0" eb="1">
      <t>ヤク</t>
    </rPh>
    <rPh sb="3" eb="4">
      <t>ゲツ</t>
    </rPh>
    <phoneticPr fontId="1"/>
  </si>
  <si>
    <t>基準点設置、地区境界測量　１式</t>
    <rPh sb="0" eb="3">
      <t>キジュンテン</t>
    </rPh>
    <rPh sb="3" eb="5">
      <t>セッチ</t>
    </rPh>
    <rPh sb="6" eb="8">
      <t>チク</t>
    </rPh>
    <rPh sb="8" eb="10">
      <t>キョウカイ</t>
    </rPh>
    <rPh sb="10" eb="12">
      <t>ソクリョウ</t>
    </rPh>
    <rPh sb="14" eb="15">
      <t>シキ</t>
    </rPh>
    <phoneticPr fontId="1"/>
  </si>
  <si>
    <t>農地環境整備事業　塩瀬地区　測量設計その２業務</t>
    <rPh sb="0" eb="2">
      <t>ノウチ</t>
    </rPh>
    <rPh sb="2" eb="4">
      <t>カンキョウ</t>
    </rPh>
    <rPh sb="4" eb="6">
      <t>セイビ</t>
    </rPh>
    <rPh sb="6" eb="8">
      <t>ジギョウ</t>
    </rPh>
    <rPh sb="9" eb="11">
      <t>シオゼ</t>
    </rPh>
    <rPh sb="11" eb="13">
      <t>チク</t>
    </rPh>
    <rPh sb="14" eb="16">
      <t>ソクリョウ</t>
    </rPh>
    <rPh sb="16" eb="18">
      <t>セッケイ</t>
    </rPh>
    <rPh sb="21" eb="23">
      <t>ギョウム</t>
    </rPh>
    <phoneticPr fontId="1"/>
  </si>
  <si>
    <t>路線測量　１式、実施設計　１式</t>
    <rPh sb="0" eb="2">
      <t>ロセン</t>
    </rPh>
    <rPh sb="2" eb="4">
      <t>ソクリョウ</t>
    </rPh>
    <rPh sb="6" eb="7">
      <t>シキ</t>
    </rPh>
    <rPh sb="8" eb="10">
      <t>ジッシ</t>
    </rPh>
    <rPh sb="10" eb="12">
      <t>セッケイ</t>
    </rPh>
    <rPh sb="14" eb="15">
      <t>シキ</t>
    </rPh>
    <phoneticPr fontId="1"/>
  </si>
  <si>
    <t>老朽ため池等整備事業　三ツ川池地区　調査測量設計その１業務</t>
    <rPh sb="0" eb="2">
      <t>ロウキュウ</t>
    </rPh>
    <rPh sb="4" eb="5">
      <t>イケ</t>
    </rPh>
    <rPh sb="5" eb="6">
      <t>トウ</t>
    </rPh>
    <rPh sb="6" eb="8">
      <t>セイビ</t>
    </rPh>
    <rPh sb="8" eb="10">
      <t>ジギョウ</t>
    </rPh>
    <rPh sb="11" eb="12">
      <t>ミ</t>
    </rPh>
    <rPh sb="13" eb="14">
      <t>カワ</t>
    </rPh>
    <rPh sb="14" eb="15">
      <t>イケ</t>
    </rPh>
    <rPh sb="15" eb="17">
      <t>チク</t>
    </rPh>
    <rPh sb="18" eb="20">
      <t>チョウサ</t>
    </rPh>
    <rPh sb="20" eb="22">
      <t>ソクリョウ</t>
    </rPh>
    <rPh sb="22" eb="24">
      <t>セッケイ</t>
    </rPh>
    <rPh sb="27" eb="29">
      <t>ギョウム</t>
    </rPh>
    <phoneticPr fontId="1"/>
  </si>
  <si>
    <t>新城市中宇利</t>
    <rPh sb="0" eb="3">
      <t>シンシロシ</t>
    </rPh>
    <rPh sb="3" eb="6">
      <t>ナカウリ</t>
    </rPh>
    <phoneticPr fontId="1"/>
  </si>
  <si>
    <t>地質調査　１式、路線測量　１式、実施設計　１式</t>
    <rPh sb="0" eb="2">
      <t>チシツ</t>
    </rPh>
    <rPh sb="2" eb="4">
      <t>チョウサ</t>
    </rPh>
    <rPh sb="6" eb="7">
      <t>シキ</t>
    </rPh>
    <rPh sb="8" eb="10">
      <t>ロセン</t>
    </rPh>
    <rPh sb="10" eb="12">
      <t>ソクリョウ</t>
    </rPh>
    <rPh sb="14" eb="15">
      <t>シキ</t>
    </rPh>
    <rPh sb="16" eb="18">
      <t>ジッシ</t>
    </rPh>
    <rPh sb="18" eb="20">
      <t>セッケイ</t>
    </rPh>
    <rPh sb="22" eb="23">
      <t>シキ</t>
    </rPh>
    <phoneticPr fontId="1"/>
  </si>
  <si>
    <t>土地改良施設耐震対策事業　新城設楽１０期地区　定池調査測量設計業務</t>
    <rPh sb="0" eb="2">
      <t>トチ</t>
    </rPh>
    <rPh sb="2" eb="4">
      <t>カイリョウ</t>
    </rPh>
    <rPh sb="4" eb="6">
      <t>シセツ</t>
    </rPh>
    <rPh sb="6" eb="8">
      <t>タイシン</t>
    </rPh>
    <rPh sb="8" eb="10">
      <t>タイサク</t>
    </rPh>
    <rPh sb="10" eb="12">
      <t>ジギョウ</t>
    </rPh>
    <rPh sb="13" eb="15">
      <t>シンシロ</t>
    </rPh>
    <rPh sb="15" eb="17">
      <t>シタラ</t>
    </rPh>
    <rPh sb="19" eb="20">
      <t>キ</t>
    </rPh>
    <rPh sb="20" eb="22">
      <t>チク</t>
    </rPh>
    <rPh sb="23" eb="24">
      <t>サダ</t>
    </rPh>
    <rPh sb="24" eb="25">
      <t>イケ</t>
    </rPh>
    <rPh sb="25" eb="27">
      <t>チョウサ</t>
    </rPh>
    <rPh sb="27" eb="29">
      <t>ソクリョウ</t>
    </rPh>
    <rPh sb="29" eb="31">
      <t>セッケイ</t>
    </rPh>
    <rPh sb="31" eb="33">
      <t>ギョウム</t>
    </rPh>
    <phoneticPr fontId="1"/>
  </si>
  <si>
    <t>新城市豊島北</t>
    <rPh sb="0" eb="3">
      <t>シンシロシ</t>
    </rPh>
    <rPh sb="3" eb="5">
      <t>トヨシマ</t>
    </rPh>
    <rPh sb="5" eb="6">
      <t>キタ</t>
    </rPh>
    <phoneticPr fontId="1"/>
  </si>
  <si>
    <t>約８ヶ月</t>
    <rPh sb="0" eb="1">
      <t>ヤク</t>
    </rPh>
    <rPh sb="3" eb="4">
      <t>ゲツ</t>
    </rPh>
    <phoneticPr fontId="1"/>
  </si>
  <si>
    <t>地質調査　１式、路線測量　１式、耐震設計　１式</t>
    <rPh sb="0" eb="2">
      <t>チシツ</t>
    </rPh>
    <rPh sb="2" eb="4">
      <t>チョウサ</t>
    </rPh>
    <rPh sb="6" eb="7">
      <t>シキ</t>
    </rPh>
    <rPh sb="8" eb="10">
      <t>ロセン</t>
    </rPh>
    <rPh sb="10" eb="12">
      <t>ソクリョウ</t>
    </rPh>
    <rPh sb="14" eb="15">
      <t>シキ</t>
    </rPh>
    <rPh sb="16" eb="18">
      <t>タイシン</t>
    </rPh>
    <rPh sb="18" eb="20">
      <t>セッケイ</t>
    </rPh>
    <rPh sb="22" eb="23">
      <t>シキ</t>
    </rPh>
    <phoneticPr fontId="1"/>
  </si>
  <si>
    <t>経営体育成基盤整備事業　西田原地区　その４業務</t>
    <rPh sb="0" eb="3">
      <t>ケイエイタイ</t>
    </rPh>
    <rPh sb="3" eb="5">
      <t>イクセイ</t>
    </rPh>
    <rPh sb="5" eb="7">
      <t>キバン</t>
    </rPh>
    <rPh sb="7" eb="9">
      <t>セイビ</t>
    </rPh>
    <rPh sb="9" eb="11">
      <t>ジギョウ</t>
    </rPh>
    <rPh sb="12" eb="13">
      <t>ニシ</t>
    </rPh>
    <rPh sb="13" eb="15">
      <t>タハラ</t>
    </rPh>
    <rPh sb="15" eb="17">
      <t>チク</t>
    </rPh>
    <rPh sb="21" eb="23">
      <t>ギョウム</t>
    </rPh>
    <phoneticPr fontId="1"/>
  </si>
  <si>
    <t>新城市大字作手田原</t>
    <rPh sb="0" eb="3">
      <t>シンシロシ</t>
    </rPh>
    <rPh sb="3" eb="5">
      <t>オオアザ</t>
    </rPh>
    <rPh sb="5" eb="7">
      <t>ツクデ</t>
    </rPh>
    <rPh sb="7" eb="9">
      <t>タハラ</t>
    </rPh>
    <phoneticPr fontId="1"/>
  </si>
  <si>
    <t>林業振興課</t>
    <rPh sb="0" eb="2">
      <t>リンギョウ</t>
    </rPh>
    <rPh sb="2" eb="5">
      <t>シンコウカ</t>
    </rPh>
    <phoneticPr fontId="1"/>
  </si>
  <si>
    <t>過疎山村地域代行林道事業　霧坂線　調査・測量・設計業務</t>
    <rPh sb="0" eb="2">
      <t>カソ</t>
    </rPh>
    <rPh sb="2" eb="4">
      <t>サンソン</t>
    </rPh>
    <rPh sb="4" eb="6">
      <t>チイキ</t>
    </rPh>
    <rPh sb="6" eb="8">
      <t>ダイコウ</t>
    </rPh>
    <rPh sb="8" eb="10">
      <t>リンドウ</t>
    </rPh>
    <rPh sb="10" eb="12">
      <t>ジギョウ</t>
    </rPh>
    <rPh sb="13" eb="16">
      <t>キリサカセン</t>
    </rPh>
    <rPh sb="17" eb="19">
      <t>チョウサ</t>
    </rPh>
    <rPh sb="20" eb="22">
      <t>ソクリョウ</t>
    </rPh>
    <rPh sb="23" eb="25">
      <t>セッケイ</t>
    </rPh>
    <rPh sb="25" eb="27">
      <t>ギョウム</t>
    </rPh>
    <phoneticPr fontId="1"/>
  </si>
  <si>
    <t>豊根村上黒川ほか</t>
    <rPh sb="0" eb="3">
      <t>トヨネムラ</t>
    </rPh>
    <rPh sb="3" eb="6">
      <t>カミクロカワ</t>
    </rPh>
    <phoneticPr fontId="1"/>
  </si>
  <si>
    <t>約１０ヶ月</t>
    <rPh sb="0" eb="1">
      <t>ヤク</t>
    </rPh>
    <rPh sb="4" eb="5">
      <t>ツキ</t>
    </rPh>
    <phoneticPr fontId="1"/>
  </si>
  <si>
    <t>調査・測量・設計（林道）１式</t>
    <rPh sb="0" eb="2">
      <t>チョウサ</t>
    </rPh>
    <rPh sb="3" eb="5">
      <t>ソクリョウ</t>
    </rPh>
    <rPh sb="6" eb="8">
      <t>セッケイ</t>
    </rPh>
    <rPh sb="9" eb="11">
      <t>リンドウ</t>
    </rPh>
    <rPh sb="13" eb="14">
      <t>シキ</t>
    </rPh>
    <phoneticPr fontId="1"/>
  </si>
  <si>
    <t>尾張農林水産事務所　</t>
    <rPh sb="0" eb="2">
      <t>オワリ</t>
    </rPh>
    <rPh sb="2" eb="4">
      <t>ノウリン</t>
    </rPh>
    <rPh sb="4" eb="6">
      <t>スイサン</t>
    </rPh>
    <rPh sb="6" eb="9">
      <t>ジムショ</t>
    </rPh>
    <phoneticPr fontId="13"/>
  </si>
  <si>
    <t>海部農林水産事務所　</t>
    <rPh sb="0" eb="2">
      <t>アマ</t>
    </rPh>
    <rPh sb="2" eb="4">
      <t>ノウリン</t>
    </rPh>
    <rPh sb="4" eb="6">
      <t>スイサン</t>
    </rPh>
    <rPh sb="6" eb="9">
      <t>ジムショ</t>
    </rPh>
    <phoneticPr fontId="13"/>
  </si>
  <si>
    <t>0567-24-2151（ダイヤルイン）</t>
    <phoneticPr fontId="1"/>
  </si>
  <si>
    <t>知多農林水産事務所　</t>
    <rPh sb="0" eb="2">
      <t>チタ</t>
    </rPh>
    <rPh sb="2" eb="4">
      <t>ノウリン</t>
    </rPh>
    <rPh sb="4" eb="6">
      <t>スイサン</t>
    </rPh>
    <rPh sb="6" eb="8">
      <t>ジム</t>
    </rPh>
    <rPh sb="8" eb="9">
      <t>ジョ</t>
    </rPh>
    <phoneticPr fontId="13"/>
  </si>
  <si>
    <t>西三河農林水産事務所</t>
    <rPh sb="0" eb="3">
      <t>ニシミカワ</t>
    </rPh>
    <rPh sb="3" eb="5">
      <t>ノウリン</t>
    </rPh>
    <rPh sb="5" eb="7">
      <t>スイサン</t>
    </rPh>
    <rPh sb="7" eb="10">
      <t>ジムショ</t>
    </rPh>
    <phoneticPr fontId="13"/>
  </si>
  <si>
    <t>豊田加茂農林水産事務所</t>
    <rPh sb="0" eb="2">
      <t>トヨタ</t>
    </rPh>
    <rPh sb="2" eb="4">
      <t>カモ</t>
    </rPh>
    <rPh sb="4" eb="6">
      <t>ノウリン</t>
    </rPh>
    <rPh sb="6" eb="8">
      <t>スイサン</t>
    </rPh>
    <rPh sb="8" eb="11">
      <t>ジムショ</t>
    </rPh>
    <phoneticPr fontId="13"/>
  </si>
  <si>
    <t>0565-32-7362（ダイヤルイン）</t>
    <phoneticPr fontId="1"/>
  </si>
  <si>
    <t>新城設楽農林水産事務所</t>
    <rPh sb="0" eb="2">
      <t>シンシロ</t>
    </rPh>
    <rPh sb="2" eb="4">
      <t>シタラ</t>
    </rPh>
    <rPh sb="4" eb="6">
      <t>ノウリン</t>
    </rPh>
    <rPh sb="6" eb="8">
      <t>スイサン</t>
    </rPh>
    <rPh sb="8" eb="11">
      <t>ジムショ</t>
    </rPh>
    <phoneticPr fontId="13"/>
  </si>
  <si>
    <t>0536-62-0544（ダイヤルイン）</t>
    <phoneticPr fontId="1"/>
  </si>
  <si>
    <t>東三河農林水産事務所　</t>
    <rPh sb="0" eb="1">
      <t>ヒガシ</t>
    </rPh>
    <rPh sb="1" eb="3">
      <t>ミカワ</t>
    </rPh>
    <rPh sb="3" eb="5">
      <t>ノウリン</t>
    </rPh>
    <rPh sb="5" eb="7">
      <t>スイサン</t>
    </rPh>
    <rPh sb="7" eb="10">
      <t>ジムショ</t>
    </rPh>
    <phoneticPr fontId="13"/>
  </si>
  <si>
    <t>0532-35-6162（ダイヤルイン）</t>
    <phoneticPr fontId="1"/>
  </si>
  <si>
    <t>農業大学校</t>
    <rPh sb="0" eb="2">
      <t>ノウギョウ</t>
    </rPh>
    <rPh sb="2" eb="5">
      <t>ダイガッコウ</t>
    </rPh>
    <phoneticPr fontId="13"/>
  </si>
  <si>
    <t>0564-51-1601（ダイヤルイン）</t>
    <phoneticPr fontId="1"/>
  </si>
  <si>
    <t>県有林事務所</t>
    <rPh sb="0" eb="3">
      <t>ケンユウリン</t>
    </rPh>
    <rPh sb="3" eb="6">
      <t>ジムショ</t>
    </rPh>
    <phoneticPr fontId="13"/>
  </si>
  <si>
    <t>0561-53-2652（ダイヤルイン）</t>
    <phoneticPr fontId="1"/>
  </si>
  <si>
    <t>0533-68-5196（ダイヤルイン）</t>
    <phoneticPr fontId="1"/>
  </si>
  <si>
    <t>尾張農林水産事務所</t>
    <rPh sb="0" eb="9">
      <t>オワリノウリンスイサンジムショ</t>
    </rPh>
    <phoneticPr fontId="1"/>
  </si>
  <si>
    <t>知多農林水産事務所</t>
    <rPh sb="0" eb="2">
      <t>チタ</t>
    </rPh>
    <rPh sb="2" eb="4">
      <t>ノウリン</t>
    </rPh>
    <rPh sb="4" eb="6">
      <t>スイサン</t>
    </rPh>
    <rPh sb="6" eb="9">
      <t>ジムショ</t>
    </rPh>
    <phoneticPr fontId="1"/>
  </si>
  <si>
    <t>西三河農林水産事務所</t>
    <rPh sb="0" eb="3">
      <t>ニシミカワ</t>
    </rPh>
    <rPh sb="3" eb="5">
      <t>ノウリン</t>
    </rPh>
    <rPh sb="5" eb="7">
      <t>スイサン</t>
    </rPh>
    <phoneticPr fontId="1"/>
  </si>
  <si>
    <t>豊田加茂農林水産事務所</t>
    <rPh sb="0" eb="2">
      <t>トヨタ</t>
    </rPh>
    <rPh sb="2" eb="4">
      <t>カモ</t>
    </rPh>
    <rPh sb="4" eb="6">
      <t>ノウリン</t>
    </rPh>
    <rPh sb="6" eb="8">
      <t>スイサン</t>
    </rPh>
    <rPh sb="8" eb="11">
      <t>ジムショ</t>
    </rPh>
    <phoneticPr fontId="1"/>
  </si>
  <si>
    <t>新城設楽農林水産事務所</t>
    <rPh sb="0" eb="2">
      <t>シンシロ</t>
    </rPh>
    <rPh sb="2" eb="4">
      <t>シタラ</t>
    </rPh>
    <rPh sb="4" eb="6">
      <t>ノウリン</t>
    </rPh>
    <rPh sb="6" eb="8">
      <t>スイサン</t>
    </rPh>
    <rPh sb="8" eb="11">
      <t>ジムショ</t>
    </rPh>
    <phoneticPr fontId="1"/>
  </si>
  <si>
    <t>東三河農林水産事務所</t>
    <rPh sb="0" eb="3">
      <t>ヒガシミカワ</t>
    </rPh>
    <rPh sb="3" eb="5">
      <t>ノウリン</t>
    </rPh>
    <rPh sb="5" eb="7">
      <t>スイサン</t>
    </rPh>
    <rPh sb="7" eb="10">
      <t>ジムショ</t>
    </rPh>
    <phoneticPr fontId="1"/>
  </si>
  <si>
    <t>農業大学校</t>
    <rPh sb="0" eb="2">
      <t>ノウギョウ</t>
    </rPh>
    <rPh sb="2" eb="5">
      <t>ダイガッコウ</t>
    </rPh>
    <phoneticPr fontId="1"/>
  </si>
  <si>
    <t>県有林事務所</t>
    <rPh sb="0" eb="3">
      <t>ケンユウリン</t>
    </rPh>
    <rPh sb="3" eb="6">
      <t>ジムショ</t>
    </rPh>
    <phoneticPr fontId="1"/>
  </si>
  <si>
    <t>農地環境整備事業　矢作旭地区　測量・設計その１業務</t>
    <rPh sb="9" eb="11">
      <t>ヤハギ</t>
    </rPh>
    <rPh sb="11" eb="12">
      <t>アサヒ</t>
    </rPh>
    <phoneticPr fontId="1"/>
  </si>
  <si>
    <t>豊田市笹戸町</t>
    <rPh sb="3" eb="5">
      <t>ササド</t>
    </rPh>
    <phoneticPr fontId="1"/>
  </si>
  <si>
    <t>愛知県農林水産部門（委託）</t>
    <rPh sb="0" eb="3">
      <t>アイチケン</t>
    </rPh>
    <rPh sb="3" eb="5">
      <t>ノウリン</t>
    </rPh>
    <rPh sb="5" eb="7">
      <t>スイサン</t>
    </rPh>
    <rPh sb="7" eb="8">
      <t>ブ</t>
    </rPh>
    <rPh sb="8" eb="9">
      <t>モン</t>
    </rPh>
    <rPh sb="10" eb="12">
      <t>イタク</t>
    </rPh>
    <phoneticPr fontId="13"/>
  </si>
  <si>
    <t>0564-23-1211（代表）</t>
    <rPh sb="13" eb="15">
      <t>ダイヒョウ</t>
    </rPh>
    <phoneticPr fontId="1"/>
  </si>
  <si>
    <t>0569-21-8111（代表）</t>
    <rPh sb="13" eb="15">
      <t>ダイヒョウ</t>
    </rPh>
    <phoneticPr fontId="1"/>
  </si>
  <si>
    <t>052-961-0442（ダイヤルイン）</t>
    <phoneticPr fontId="1"/>
  </si>
  <si>
    <t>林務課</t>
    <rPh sb="0" eb="2">
      <t>リンム</t>
    </rPh>
    <rPh sb="2" eb="3">
      <t>カ</t>
    </rPh>
    <phoneticPr fontId="1"/>
  </si>
  <si>
    <t>小規模治山事業　第２号調査・測量・設計業務</t>
    <rPh sb="0" eb="3">
      <t>ショウキボ</t>
    </rPh>
    <rPh sb="3" eb="7">
      <t>チサンジギョウ</t>
    </rPh>
    <rPh sb="8" eb="9">
      <t>ダイ</t>
    </rPh>
    <rPh sb="10" eb="11">
      <t>ゴウ</t>
    </rPh>
    <rPh sb="11" eb="13">
      <t>チョウサ</t>
    </rPh>
    <rPh sb="14" eb="16">
      <t>ソクリョウ</t>
    </rPh>
    <rPh sb="17" eb="19">
      <t>セッケイ</t>
    </rPh>
    <rPh sb="19" eb="21">
      <t>ギョウム</t>
    </rPh>
    <phoneticPr fontId="1"/>
  </si>
  <si>
    <t>南知多町</t>
    <rPh sb="0" eb="4">
      <t>ミナミチタチョウ</t>
    </rPh>
    <phoneticPr fontId="1"/>
  </si>
  <si>
    <t>約２か月</t>
    <rPh sb="0" eb="1">
      <t>ヤク</t>
    </rPh>
    <rPh sb="3" eb="4">
      <t>ゲツ</t>
    </rPh>
    <phoneticPr fontId="1"/>
  </si>
  <si>
    <t>調査・測量・設計（山腹）</t>
    <rPh sb="0" eb="2">
      <t>チョウサ</t>
    </rPh>
    <rPh sb="3" eb="5">
      <t>ソクリョウ</t>
    </rPh>
    <rPh sb="6" eb="8">
      <t>セッケイ</t>
    </rPh>
    <rPh sb="9" eb="11">
      <t>サンプク</t>
    </rPh>
    <phoneticPr fontId="1"/>
  </si>
  <si>
    <t>　令和８年度</t>
    <rPh sb="1" eb="3">
      <t>レイワ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</si>
</sst>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か月&quot;"/>
  </numFmts>
  <fonts count="18"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2"/>
      <color rgb="FFFF0000"/>
      <name val="ＭＳ Ｐゴシック"/>
      <family val="3"/>
      <charset val="128"/>
    </font>
    <font>
      <sz val="11"/>
      <name val="ＭＳ Ｐゴシック"/>
      <family val="3"/>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sz val="24"/>
      <name val="ＭＳ ゴシック"/>
      <family val="3"/>
      <charset val="128"/>
    </font>
    <font>
      <b/>
      <sz val="24"/>
      <name val="ＭＳ ゴシック"/>
      <family val="3"/>
      <charset val="128"/>
    </font>
    <font>
      <sz val="6"/>
      <name val="ＭＳ ゴシック"/>
      <family val="3"/>
      <charset val="128"/>
    </font>
    <font>
      <sz val="12"/>
      <name val="ＭＳ ゴシック"/>
      <family val="3"/>
      <charset val="128"/>
    </font>
    <font>
      <b/>
      <sz val="20"/>
      <name val="ＭＳ ゴシック"/>
      <family val="3"/>
      <charset val="128"/>
    </font>
    <font>
      <sz val="20"/>
      <name val="ＭＳ ゴシック"/>
      <family val="3"/>
      <charset val="128"/>
    </font>
    <font>
      <b/>
      <sz val="20"/>
      <color rgb="FFFF0000"/>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s>
  <cellStyleXfs count="1">
    <xf numFmtId="0" fontId="0" fillId="0" borderId="0"/>
  </cellStyleXfs>
  <cellXfs count="95">
    <xf numFmtId="0" fontId="0" fillId="0" borderId="0" xfId="0"/>
    <xf numFmtId="0" fontId="0" fillId="0" borderId="0" xfId="0" applyAlignment="1">
      <alignment vertical="top"/>
    </xf>
    <xf numFmtId="0" fontId="0" fillId="0" borderId="1" xfId="0" applyBorder="1" applyAlignment="1">
      <alignment horizontal="distributed" vertical="center"/>
    </xf>
    <xf numFmtId="0" fontId="2"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4" fillId="0" borderId="0" xfId="0" applyFont="1"/>
    <xf numFmtId="0" fontId="4" fillId="0" borderId="0" xfId="0" applyFont="1" applyAlignment="1">
      <alignment horizontal="left"/>
    </xf>
    <xf numFmtId="0" fontId="0" fillId="0" borderId="0" xfId="0" applyAlignment="1">
      <alignment horizontal="right"/>
    </xf>
    <xf numFmtId="0" fontId="5" fillId="0" borderId="0" xfId="0" applyFont="1"/>
    <xf numFmtId="0" fontId="0" fillId="0" borderId="5" xfId="0" quotePrefix="1" applyBorder="1" applyAlignment="1">
      <alignment horizontal="left" vertical="center" wrapText="1"/>
    </xf>
    <xf numFmtId="0" fontId="6" fillId="0" borderId="5" xfId="0" applyFont="1" applyBorder="1" applyAlignment="1">
      <alignment vertical="center" wrapText="1" shrinkToFit="1"/>
    </xf>
    <xf numFmtId="0" fontId="6" fillId="0" borderId="5" xfId="0" applyFont="1" applyBorder="1" applyAlignment="1">
      <alignment vertical="center" wrapText="1"/>
    </xf>
    <xf numFmtId="0" fontId="0" fillId="0" borderId="5" xfId="0" applyBorder="1" applyAlignment="1">
      <alignment vertical="center" shrinkToFit="1"/>
    </xf>
    <xf numFmtId="0" fontId="0" fillId="0" borderId="5" xfId="0" applyBorder="1" applyAlignment="1">
      <alignment vertical="center" wrapText="1"/>
    </xf>
    <xf numFmtId="0" fontId="7" fillId="0" borderId="3" xfId="0" applyFont="1" applyBorder="1" applyAlignment="1">
      <alignment shrinkToFit="1"/>
    </xf>
    <xf numFmtId="0" fontId="6" fillId="0" borderId="5" xfId="0" applyFont="1" applyBorder="1" applyAlignment="1">
      <alignment vertical="center"/>
    </xf>
    <xf numFmtId="0" fontId="6" fillId="0" borderId="5" xfId="0" applyFont="1" applyBorder="1" applyAlignment="1">
      <alignment vertical="center" shrinkToFit="1"/>
    </xf>
    <xf numFmtId="0" fontId="0" fillId="0" borderId="3" xfId="0" applyBorder="1"/>
    <xf numFmtId="0" fontId="6" fillId="0" borderId="3" xfId="0" applyFont="1" applyBorder="1" applyAlignment="1">
      <alignment horizontal="left" wrapText="1"/>
    </xf>
    <xf numFmtId="0" fontId="6" fillId="0" borderId="3" xfId="0" applyFont="1" applyBorder="1" applyAlignment="1">
      <alignment vertical="center" wrapText="1" shrinkToFit="1"/>
    </xf>
    <xf numFmtId="0" fontId="6" fillId="0" borderId="3" xfId="0" applyFont="1" applyBorder="1" applyAlignment="1">
      <alignment vertical="center"/>
    </xf>
    <xf numFmtId="0" fontId="6" fillId="0" borderId="3" xfId="0" applyFont="1" applyBorder="1" applyAlignment="1">
      <alignment vertical="center" shrinkToFit="1"/>
    </xf>
    <xf numFmtId="0" fontId="0" fillId="0" borderId="3" xfId="0" applyBorder="1" applyAlignment="1">
      <alignment vertical="center" wrapText="1"/>
    </xf>
    <xf numFmtId="0" fontId="6" fillId="0" borderId="3" xfId="0" applyFont="1" applyBorder="1" applyAlignment="1">
      <alignment vertical="center" wrapText="1"/>
    </xf>
    <xf numFmtId="0" fontId="0" fillId="0" borderId="4" xfId="0" applyBorder="1" applyAlignment="1">
      <alignment vertical="center" wrapText="1"/>
    </xf>
    <xf numFmtId="0" fontId="7" fillId="0" borderId="0" xfId="0" applyFont="1" applyAlignment="1">
      <alignment vertical="top"/>
    </xf>
    <xf numFmtId="0" fontId="7" fillId="0" borderId="0" xfId="0" applyFont="1"/>
    <xf numFmtId="0" fontId="7" fillId="0" borderId="1" xfId="0" applyFont="1" applyBorder="1" applyAlignment="1">
      <alignment horizontal="distributed" vertical="center"/>
    </xf>
    <xf numFmtId="0" fontId="8" fillId="0" borderId="1" xfId="0" applyFont="1" applyBorder="1" applyAlignment="1">
      <alignment horizontal="distributed" vertical="center" wrapText="1"/>
    </xf>
    <xf numFmtId="0" fontId="9" fillId="0" borderId="2" xfId="0" applyFont="1" applyBorder="1" applyAlignment="1">
      <alignment horizontal="distributed"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center" vertical="center" wrapText="1"/>
    </xf>
    <xf numFmtId="0" fontId="7" fillId="0" borderId="5" xfId="0" applyFont="1" applyBorder="1" applyAlignment="1">
      <alignment horizontal="left" wrapText="1" justifyLastLine="1"/>
    </xf>
    <xf numFmtId="0" fontId="7" fillId="0" borderId="3" xfId="0" applyFont="1" applyBorder="1" applyAlignment="1">
      <alignment horizontal="left"/>
    </xf>
    <xf numFmtId="0" fontId="7" fillId="0" borderId="3" xfId="0" applyFont="1" applyBorder="1" applyAlignment="1">
      <alignment wrapText="1"/>
    </xf>
    <xf numFmtId="0" fontId="7" fillId="0" borderId="3" xfId="0" applyFont="1" applyBorder="1" applyAlignment="1">
      <alignment horizont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justifyLastLine="1"/>
    </xf>
    <xf numFmtId="0" fontId="7" fillId="0" borderId="3" xfId="0" applyFont="1" applyBorder="1" applyAlignment="1">
      <alignment wrapText="1" shrinkToFit="1"/>
    </xf>
    <xf numFmtId="0" fontId="7" fillId="0" borderId="5" xfId="0" applyFont="1" applyBorder="1" applyAlignment="1">
      <alignment horizontal="left"/>
    </xf>
    <xf numFmtId="176" fontId="7" fillId="0" borderId="5" xfId="0" applyNumberFormat="1" applyFont="1" applyBorder="1" applyAlignment="1">
      <alignment horizontal="center"/>
    </xf>
    <xf numFmtId="0" fontId="7" fillId="0" borderId="5" xfId="0" applyFont="1" applyBorder="1"/>
    <xf numFmtId="0" fontId="7" fillId="0" borderId="5" xfId="0" applyFont="1" applyBorder="1" applyAlignment="1">
      <alignment horizontal="left" wrapText="1" shrinkToFit="1"/>
    </xf>
    <xf numFmtId="0" fontId="7" fillId="0" borderId="6" xfId="0" applyFont="1" applyBorder="1" applyAlignment="1">
      <alignment horizontal="left"/>
    </xf>
    <xf numFmtId="176" fontId="7" fillId="0" borderId="8" xfId="0" applyNumberFormat="1" applyFont="1" applyBorder="1" applyAlignment="1">
      <alignment horizontal="center"/>
    </xf>
    <xf numFmtId="0" fontId="10" fillId="0" borderId="0" xfId="0" applyFont="1"/>
    <xf numFmtId="0" fontId="7" fillId="0" borderId="9" xfId="0" applyFont="1" applyBorder="1" applyAlignment="1">
      <alignment horizontal="center"/>
    </xf>
    <xf numFmtId="0" fontId="7" fillId="0" borderId="0" xfId="0" applyFont="1" applyAlignment="1">
      <alignment horizontal="right"/>
    </xf>
    <xf numFmtId="0" fontId="0" fillId="0" borderId="5" xfId="0" applyBorder="1" applyAlignment="1">
      <alignment vertical="center"/>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vertical="center" wrapText="1"/>
    </xf>
    <xf numFmtId="0" fontId="0" fillId="0" borderId="5" xfId="0" applyBorder="1" applyAlignment="1">
      <alignment vertical="center" wrapText="1" shrinkToFit="1"/>
    </xf>
    <xf numFmtId="0" fontId="7" fillId="0" borderId="4" xfId="0" applyFont="1" applyBorder="1" applyAlignment="1">
      <alignment horizontal="right"/>
    </xf>
    <xf numFmtId="0" fontId="7" fillId="0" borderId="5" xfId="0" applyFont="1" applyBorder="1" applyAlignment="1">
      <alignment vertical="center" wrapText="1"/>
    </xf>
    <xf numFmtId="0" fontId="7" fillId="0" borderId="4" xfId="0" applyFont="1" applyBorder="1" applyAlignment="1">
      <alignment horizontal="right" vertical="center"/>
    </xf>
    <xf numFmtId="0" fontId="7" fillId="0" borderId="7" xfId="0" applyFont="1" applyBorder="1" applyAlignment="1">
      <alignment horizontal="left" vertical="center" wrapText="1"/>
    </xf>
    <xf numFmtId="0" fontId="7" fillId="0" borderId="5" xfId="0" applyFont="1" applyBorder="1" applyAlignment="1">
      <alignment vertical="center"/>
    </xf>
    <xf numFmtId="0" fontId="7" fillId="0" borderId="5" xfId="0" applyFont="1" applyBorder="1" applyAlignment="1">
      <alignment horizontal="left" vertical="center" wrapText="1"/>
    </xf>
    <xf numFmtId="0" fontId="7" fillId="0" borderId="2"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right" vertical="center"/>
    </xf>
    <xf numFmtId="0" fontId="15" fillId="0" borderId="0" xfId="0" applyFont="1" applyFill="1" applyAlignment="1">
      <alignment vertical="center"/>
    </xf>
    <xf numFmtId="0" fontId="7" fillId="0" borderId="3" xfId="0" applyFont="1" applyBorder="1" applyAlignment="1">
      <alignment vertical="center" wrapText="1"/>
    </xf>
    <xf numFmtId="0" fontId="7" fillId="0" borderId="5" xfId="0" applyFont="1" applyBorder="1" applyAlignment="1">
      <alignment vertical="center" wrapText="1" shrinkToFit="1"/>
    </xf>
    <xf numFmtId="0" fontId="12" fillId="0" borderId="0" xfId="0" applyFont="1" applyAlignment="1">
      <alignment horizontal="left"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0" fillId="0" borderId="7" xfId="0" applyBorder="1" applyAlignment="1">
      <alignment vertical="top"/>
    </xf>
    <xf numFmtId="0" fontId="0" fillId="0" borderId="7"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599AF-6D9C-4580-B8BB-05CE397E9221}">
  <dimension ref="B1:H15"/>
  <sheetViews>
    <sheetView tabSelected="1" workbookViewId="0">
      <selection activeCell="C13" sqref="C13"/>
    </sheetView>
  </sheetViews>
  <sheetFormatPr defaultColWidth="9" defaultRowHeight="18.75" customHeight="1" x14ac:dyDescent="0.2"/>
  <cols>
    <col min="1" max="1" width="9" style="76"/>
    <col min="2" max="2" width="11.453125" style="76" customWidth="1"/>
    <col min="3" max="3" width="33.81640625" style="76" customWidth="1"/>
    <col min="4" max="4" width="4.1796875" style="76" customWidth="1"/>
    <col min="5" max="5" width="9" style="76"/>
    <col min="6" max="6" width="9.453125" style="76" customWidth="1"/>
    <col min="7" max="257" width="9" style="76"/>
    <col min="258" max="258" width="11.453125" style="76" customWidth="1"/>
    <col min="259" max="259" width="33.81640625" style="76" customWidth="1"/>
    <col min="260" max="260" width="4.1796875" style="76" customWidth="1"/>
    <col min="261" max="261" width="9" style="76"/>
    <col min="262" max="262" width="9.453125" style="76" customWidth="1"/>
    <col min="263" max="513" width="9" style="76"/>
    <col min="514" max="514" width="11.453125" style="76" customWidth="1"/>
    <col min="515" max="515" width="33.81640625" style="76" customWidth="1"/>
    <col min="516" max="516" width="4.1796875" style="76" customWidth="1"/>
    <col min="517" max="517" width="9" style="76"/>
    <col min="518" max="518" width="9.453125" style="76" customWidth="1"/>
    <col min="519" max="769" width="9" style="76"/>
    <col min="770" max="770" width="11.453125" style="76" customWidth="1"/>
    <col min="771" max="771" width="33.81640625" style="76" customWidth="1"/>
    <col min="772" max="772" width="4.1796875" style="76" customWidth="1"/>
    <col min="773" max="773" width="9" style="76"/>
    <col min="774" max="774" width="9.453125" style="76" customWidth="1"/>
    <col min="775" max="1025" width="9" style="76"/>
    <col min="1026" max="1026" width="11.453125" style="76" customWidth="1"/>
    <col min="1027" max="1027" width="33.81640625" style="76" customWidth="1"/>
    <col min="1028" max="1028" width="4.1796875" style="76" customWidth="1"/>
    <col min="1029" max="1029" width="9" style="76"/>
    <col min="1030" max="1030" width="9.453125" style="76" customWidth="1"/>
    <col min="1031" max="1281" width="9" style="76"/>
    <col min="1282" max="1282" width="11.453125" style="76" customWidth="1"/>
    <col min="1283" max="1283" width="33.81640625" style="76" customWidth="1"/>
    <col min="1284" max="1284" width="4.1796875" style="76" customWidth="1"/>
    <col min="1285" max="1285" width="9" style="76"/>
    <col min="1286" max="1286" width="9.453125" style="76" customWidth="1"/>
    <col min="1287" max="1537" width="9" style="76"/>
    <col min="1538" max="1538" width="11.453125" style="76" customWidth="1"/>
    <col min="1539" max="1539" width="33.81640625" style="76" customWidth="1"/>
    <col min="1540" max="1540" width="4.1796875" style="76" customWidth="1"/>
    <col min="1541" max="1541" width="9" style="76"/>
    <col min="1542" max="1542" width="9.453125" style="76" customWidth="1"/>
    <col min="1543" max="1793" width="9" style="76"/>
    <col min="1794" max="1794" width="11.453125" style="76" customWidth="1"/>
    <col min="1795" max="1795" width="33.81640625" style="76" customWidth="1"/>
    <col min="1796" max="1796" width="4.1796875" style="76" customWidth="1"/>
    <col min="1797" max="1797" width="9" style="76"/>
    <col min="1798" max="1798" width="9.453125" style="76" customWidth="1"/>
    <col min="1799" max="2049" width="9" style="76"/>
    <col min="2050" max="2050" width="11.453125" style="76" customWidth="1"/>
    <col min="2051" max="2051" width="33.81640625" style="76" customWidth="1"/>
    <col min="2052" max="2052" width="4.1796875" style="76" customWidth="1"/>
    <col min="2053" max="2053" width="9" style="76"/>
    <col min="2054" max="2054" width="9.453125" style="76" customWidth="1"/>
    <col min="2055" max="2305" width="9" style="76"/>
    <col min="2306" max="2306" width="11.453125" style="76" customWidth="1"/>
    <col min="2307" max="2307" width="33.81640625" style="76" customWidth="1"/>
    <col min="2308" max="2308" width="4.1796875" style="76" customWidth="1"/>
    <col min="2309" max="2309" width="9" style="76"/>
    <col min="2310" max="2310" width="9.453125" style="76" customWidth="1"/>
    <col min="2311" max="2561" width="9" style="76"/>
    <col min="2562" max="2562" width="11.453125" style="76" customWidth="1"/>
    <col min="2563" max="2563" width="33.81640625" style="76" customWidth="1"/>
    <col min="2564" max="2564" width="4.1796875" style="76" customWidth="1"/>
    <col min="2565" max="2565" width="9" style="76"/>
    <col min="2566" max="2566" width="9.453125" style="76" customWidth="1"/>
    <col min="2567" max="2817" width="9" style="76"/>
    <col min="2818" max="2818" width="11.453125" style="76" customWidth="1"/>
    <col min="2819" max="2819" width="33.81640625" style="76" customWidth="1"/>
    <col min="2820" max="2820" width="4.1796875" style="76" customWidth="1"/>
    <col min="2821" max="2821" width="9" style="76"/>
    <col min="2822" max="2822" width="9.453125" style="76" customWidth="1"/>
    <col min="2823" max="3073" width="9" style="76"/>
    <col min="3074" max="3074" width="11.453125" style="76" customWidth="1"/>
    <col min="3075" max="3075" width="33.81640625" style="76" customWidth="1"/>
    <col min="3076" max="3076" width="4.1796875" style="76" customWidth="1"/>
    <col min="3077" max="3077" width="9" style="76"/>
    <col min="3078" max="3078" width="9.453125" style="76" customWidth="1"/>
    <col min="3079" max="3329" width="9" style="76"/>
    <col min="3330" max="3330" width="11.453125" style="76" customWidth="1"/>
    <col min="3331" max="3331" width="33.81640625" style="76" customWidth="1"/>
    <col min="3332" max="3332" width="4.1796875" style="76" customWidth="1"/>
    <col min="3333" max="3333" width="9" style="76"/>
    <col min="3334" max="3334" width="9.453125" style="76" customWidth="1"/>
    <col min="3335" max="3585" width="9" style="76"/>
    <col min="3586" max="3586" width="11.453125" style="76" customWidth="1"/>
    <col min="3587" max="3587" width="33.81640625" style="76" customWidth="1"/>
    <col min="3588" max="3588" width="4.1796875" style="76" customWidth="1"/>
    <col min="3589" max="3589" width="9" style="76"/>
    <col min="3590" max="3590" width="9.453125" style="76" customWidth="1"/>
    <col min="3591" max="3841" width="9" style="76"/>
    <col min="3842" max="3842" width="11.453125" style="76" customWidth="1"/>
    <col min="3843" max="3843" width="33.81640625" style="76" customWidth="1"/>
    <col min="3844" max="3844" width="4.1796875" style="76" customWidth="1"/>
    <col min="3845" max="3845" width="9" style="76"/>
    <col min="3846" max="3846" width="9.453125" style="76" customWidth="1"/>
    <col min="3847" max="4097" width="9" style="76"/>
    <col min="4098" max="4098" width="11.453125" style="76" customWidth="1"/>
    <col min="4099" max="4099" width="33.81640625" style="76" customWidth="1"/>
    <col min="4100" max="4100" width="4.1796875" style="76" customWidth="1"/>
    <col min="4101" max="4101" width="9" style="76"/>
    <col min="4102" max="4102" width="9.453125" style="76" customWidth="1"/>
    <col min="4103" max="4353" width="9" style="76"/>
    <col min="4354" max="4354" width="11.453125" style="76" customWidth="1"/>
    <col min="4355" max="4355" width="33.81640625" style="76" customWidth="1"/>
    <col min="4356" max="4356" width="4.1796875" style="76" customWidth="1"/>
    <col min="4357" max="4357" width="9" style="76"/>
    <col min="4358" max="4358" width="9.453125" style="76" customWidth="1"/>
    <col min="4359" max="4609" width="9" style="76"/>
    <col min="4610" max="4610" width="11.453125" style="76" customWidth="1"/>
    <col min="4611" max="4611" width="33.81640625" style="76" customWidth="1"/>
    <col min="4612" max="4612" width="4.1796875" style="76" customWidth="1"/>
    <col min="4613" max="4613" width="9" style="76"/>
    <col min="4614" max="4614" width="9.453125" style="76" customWidth="1"/>
    <col min="4615" max="4865" width="9" style="76"/>
    <col min="4866" max="4866" width="11.453125" style="76" customWidth="1"/>
    <col min="4867" max="4867" width="33.81640625" style="76" customWidth="1"/>
    <col min="4868" max="4868" width="4.1796875" style="76" customWidth="1"/>
    <col min="4869" max="4869" width="9" style="76"/>
    <col min="4870" max="4870" width="9.453125" style="76" customWidth="1"/>
    <col min="4871" max="5121" width="9" style="76"/>
    <col min="5122" max="5122" width="11.453125" style="76" customWidth="1"/>
    <col min="5123" max="5123" width="33.81640625" style="76" customWidth="1"/>
    <col min="5124" max="5124" width="4.1796875" style="76" customWidth="1"/>
    <col min="5125" max="5125" width="9" style="76"/>
    <col min="5126" max="5126" width="9.453125" style="76" customWidth="1"/>
    <col min="5127" max="5377" width="9" style="76"/>
    <col min="5378" max="5378" width="11.453125" style="76" customWidth="1"/>
    <col min="5379" max="5379" width="33.81640625" style="76" customWidth="1"/>
    <col min="5380" max="5380" width="4.1796875" style="76" customWidth="1"/>
    <col min="5381" max="5381" width="9" style="76"/>
    <col min="5382" max="5382" width="9.453125" style="76" customWidth="1"/>
    <col min="5383" max="5633" width="9" style="76"/>
    <col min="5634" max="5634" width="11.453125" style="76" customWidth="1"/>
    <col min="5635" max="5635" width="33.81640625" style="76" customWidth="1"/>
    <col min="5636" max="5636" width="4.1796875" style="76" customWidth="1"/>
    <col min="5637" max="5637" width="9" style="76"/>
    <col min="5638" max="5638" width="9.453125" style="76" customWidth="1"/>
    <col min="5639" max="5889" width="9" style="76"/>
    <col min="5890" max="5890" width="11.453125" style="76" customWidth="1"/>
    <col min="5891" max="5891" width="33.81640625" style="76" customWidth="1"/>
    <col min="5892" max="5892" width="4.1796875" style="76" customWidth="1"/>
    <col min="5893" max="5893" width="9" style="76"/>
    <col min="5894" max="5894" width="9.453125" style="76" customWidth="1"/>
    <col min="5895" max="6145" width="9" style="76"/>
    <col min="6146" max="6146" width="11.453125" style="76" customWidth="1"/>
    <col min="6147" max="6147" width="33.81640625" style="76" customWidth="1"/>
    <col min="6148" max="6148" width="4.1796875" style="76" customWidth="1"/>
    <col min="6149" max="6149" width="9" style="76"/>
    <col min="6150" max="6150" width="9.453125" style="76" customWidth="1"/>
    <col min="6151" max="6401" width="9" style="76"/>
    <col min="6402" max="6402" width="11.453125" style="76" customWidth="1"/>
    <col min="6403" max="6403" width="33.81640625" style="76" customWidth="1"/>
    <col min="6404" max="6404" width="4.1796875" style="76" customWidth="1"/>
    <col min="6405" max="6405" width="9" style="76"/>
    <col min="6406" max="6406" width="9.453125" style="76" customWidth="1"/>
    <col min="6407" max="6657" width="9" style="76"/>
    <col min="6658" max="6658" width="11.453125" style="76" customWidth="1"/>
    <col min="6659" max="6659" width="33.81640625" style="76" customWidth="1"/>
    <col min="6660" max="6660" width="4.1796875" style="76" customWidth="1"/>
    <col min="6661" max="6661" width="9" style="76"/>
    <col min="6662" max="6662" width="9.453125" style="76" customWidth="1"/>
    <col min="6663" max="6913" width="9" style="76"/>
    <col min="6914" max="6914" width="11.453125" style="76" customWidth="1"/>
    <col min="6915" max="6915" width="33.81640625" style="76" customWidth="1"/>
    <col min="6916" max="6916" width="4.1796875" style="76" customWidth="1"/>
    <col min="6917" max="6917" width="9" style="76"/>
    <col min="6918" max="6918" width="9.453125" style="76" customWidth="1"/>
    <col min="6919" max="7169" width="9" style="76"/>
    <col min="7170" max="7170" width="11.453125" style="76" customWidth="1"/>
    <col min="7171" max="7171" width="33.81640625" style="76" customWidth="1"/>
    <col min="7172" max="7172" width="4.1796875" style="76" customWidth="1"/>
    <col min="7173" max="7173" width="9" style="76"/>
    <col min="7174" max="7174" width="9.453125" style="76" customWidth="1"/>
    <col min="7175" max="7425" width="9" style="76"/>
    <col min="7426" max="7426" width="11.453125" style="76" customWidth="1"/>
    <col min="7427" max="7427" width="33.81640625" style="76" customWidth="1"/>
    <col min="7428" max="7428" width="4.1796875" style="76" customWidth="1"/>
    <col min="7429" max="7429" width="9" style="76"/>
    <col min="7430" max="7430" width="9.453125" style="76" customWidth="1"/>
    <col min="7431" max="7681" width="9" style="76"/>
    <col min="7682" max="7682" width="11.453125" style="76" customWidth="1"/>
    <col min="7683" max="7683" width="33.81640625" style="76" customWidth="1"/>
    <col min="7684" max="7684" width="4.1796875" style="76" customWidth="1"/>
    <col min="7685" max="7685" width="9" style="76"/>
    <col min="7686" max="7686" width="9.453125" style="76" customWidth="1"/>
    <col min="7687" max="7937" width="9" style="76"/>
    <col min="7938" max="7938" width="11.453125" style="76" customWidth="1"/>
    <col min="7939" max="7939" width="33.81640625" style="76" customWidth="1"/>
    <col min="7940" max="7940" width="4.1796875" style="76" customWidth="1"/>
    <col min="7941" max="7941" width="9" style="76"/>
    <col min="7942" max="7942" width="9.453125" style="76" customWidth="1"/>
    <col min="7943" max="8193" width="9" style="76"/>
    <col min="8194" max="8194" width="11.453125" style="76" customWidth="1"/>
    <col min="8195" max="8195" width="33.81640625" style="76" customWidth="1"/>
    <col min="8196" max="8196" width="4.1796875" style="76" customWidth="1"/>
    <col min="8197" max="8197" width="9" style="76"/>
    <col min="8198" max="8198" width="9.453125" style="76" customWidth="1"/>
    <col min="8199" max="8449" width="9" style="76"/>
    <col min="8450" max="8450" width="11.453125" style="76" customWidth="1"/>
    <col min="8451" max="8451" width="33.81640625" style="76" customWidth="1"/>
    <col min="8452" max="8452" width="4.1796875" style="76" customWidth="1"/>
    <col min="8453" max="8453" width="9" style="76"/>
    <col min="8454" max="8454" width="9.453125" style="76" customWidth="1"/>
    <col min="8455" max="8705" width="9" style="76"/>
    <col min="8706" max="8706" width="11.453125" style="76" customWidth="1"/>
    <col min="8707" max="8707" width="33.81640625" style="76" customWidth="1"/>
    <col min="8708" max="8708" width="4.1796875" style="76" customWidth="1"/>
    <col min="8709" max="8709" width="9" style="76"/>
    <col min="8710" max="8710" width="9.453125" style="76" customWidth="1"/>
    <col min="8711" max="8961" width="9" style="76"/>
    <col min="8962" max="8962" width="11.453125" style="76" customWidth="1"/>
    <col min="8963" max="8963" width="33.81640625" style="76" customWidth="1"/>
    <col min="8964" max="8964" width="4.1796875" style="76" customWidth="1"/>
    <col min="8965" max="8965" width="9" style="76"/>
    <col min="8966" max="8966" width="9.453125" style="76" customWidth="1"/>
    <col min="8967" max="9217" width="9" style="76"/>
    <col min="9218" max="9218" width="11.453125" style="76" customWidth="1"/>
    <col min="9219" max="9219" width="33.81640625" style="76" customWidth="1"/>
    <col min="9220" max="9220" width="4.1796875" style="76" customWidth="1"/>
    <col min="9221" max="9221" width="9" style="76"/>
    <col min="9222" max="9222" width="9.453125" style="76" customWidth="1"/>
    <col min="9223" max="9473" width="9" style="76"/>
    <col min="9474" max="9474" width="11.453125" style="76" customWidth="1"/>
    <col min="9475" max="9475" width="33.81640625" style="76" customWidth="1"/>
    <col min="9476" max="9476" width="4.1796875" style="76" customWidth="1"/>
    <col min="9477" max="9477" width="9" style="76"/>
    <col min="9478" max="9478" width="9.453125" style="76" customWidth="1"/>
    <col min="9479" max="9729" width="9" style="76"/>
    <col min="9730" max="9730" width="11.453125" style="76" customWidth="1"/>
    <col min="9731" max="9731" width="33.81640625" style="76" customWidth="1"/>
    <col min="9732" max="9732" width="4.1796875" style="76" customWidth="1"/>
    <col min="9733" max="9733" width="9" style="76"/>
    <col min="9734" max="9734" width="9.453125" style="76" customWidth="1"/>
    <col min="9735" max="9985" width="9" style="76"/>
    <col min="9986" max="9986" width="11.453125" style="76" customWidth="1"/>
    <col min="9987" max="9987" width="33.81640625" style="76" customWidth="1"/>
    <col min="9988" max="9988" width="4.1796875" style="76" customWidth="1"/>
    <col min="9989" max="9989" width="9" style="76"/>
    <col min="9990" max="9990" width="9.453125" style="76" customWidth="1"/>
    <col min="9991" max="10241" width="9" style="76"/>
    <col min="10242" max="10242" width="11.453125" style="76" customWidth="1"/>
    <col min="10243" max="10243" width="33.81640625" style="76" customWidth="1"/>
    <col min="10244" max="10244" width="4.1796875" style="76" customWidth="1"/>
    <col min="10245" max="10245" width="9" style="76"/>
    <col min="10246" max="10246" width="9.453125" style="76" customWidth="1"/>
    <col min="10247" max="10497" width="9" style="76"/>
    <col min="10498" max="10498" width="11.453125" style="76" customWidth="1"/>
    <col min="10499" max="10499" width="33.81640625" style="76" customWidth="1"/>
    <col min="10500" max="10500" width="4.1796875" style="76" customWidth="1"/>
    <col min="10501" max="10501" width="9" style="76"/>
    <col min="10502" max="10502" width="9.453125" style="76" customWidth="1"/>
    <col min="10503" max="10753" width="9" style="76"/>
    <col min="10754" max="10754" width="11.453125" style="76" customWidth="1"/>
    <col min="10755" max="10755" width="33.81640625" style="76" customWidth="1"/>
    <col min="10756" max="10756" width="4.1796875" style="76" customWidth="1"/>
    <col min="10757" max="10757" width="9" style="76"/>
    <col min="10758" max="10758" width="9.453125" style="76" customWidth="1"/>
    <col min="10759" max="11009" width="9" style="76"/>
    <col min="11010" max="11010" width="11.453125" style="76" customWidth="1"/>
    <col min="11011" max="11011" width="33.81640625" style="76" customWidth="1"/>
    <col min="11012" max="11012" width="4.1796875" style="76" customWidth="1"/>
    <col min="11013" max="11013" width="9" style="76"/>
    <col min="11014" max="11014" width="9.453125" style="76" customWidth="1"/>
    <col min="11015" max="11265" width="9" style="76"/>
    <col min="11266" max="11266" width="11.453125" style="76" customWidth="1"/>
    <col min="11267" max="11267" width="33.81640625" style="76" customWidth="1"/>
    <col min="11268" max="11268" width="4.1796875" style="76" customWidth="1"/>
    <col min="11269" max="11269" width="9" style="76"/>
    <col min="11270" max="11270" width="9.453125" style="76" customWidth="1"/>
    <col min="11271" max="11521" width="9" style="76"/>
    <col min="11522" max="11522" width="11.453125" style="76" customWidth="1"/>
    <col min="11523" max="11523" width="33.81640625" style="76" customWidth="1"/>
    <col min="11524" max="11524" width="4.1796875" style="76" customWidth="1"/>
    <col min="11525" max="11525" width="9" style="76"/>
    <col min="11526" max="11526" width="9.453125" style="76" customWidth="1"/>
    <col min="11527" max="11777" width="9" style="76"/>
    <col min="11778" max="11778" width="11.453125" style="76" customWidth="1"/>
    <col min="11779" max="11779" width="33.81640625" style="76" customWidth="1"/>
    <col min="11780" max="11780" width="4.1796875" style="76" customWidth="1"/>
    <col min="11781" max="11781" width="9" style="76"/>
    <col min="11782" max="11782" width="9.453125" style="76" customWidth="1"/>
    <col min="11783" max="12033" width="9" style="76"/>
    <col min="12034" max="12034" width="11.453125" style="76" customWidth="1"/>
    <col min="12035" max="12035" width="33.81640625" style="76" customWidth="1"/>
    <col min="12036" max="12036" width="4.1796875" style="76" customWidth="1"/>
    <col min="12037" max="12037" width="9" style="76"/>
    <col min="12038" max="12038" width="9.453125" style="76" customWidth="1"/>
    <col min="12039" max="12289" width="9" style="76"/>
    <col min="12290" max="12290" width="11.453125" style="76" customWidth="1"/>
    <col min="12291" max="12291" width="33.81640625" style="76" customWidth="1"/>
    <col min="12292" max="12292" width="4.1796875" style="76" customWidth="1"/>
    <col min="12293" max="12293" width="9" style="76"/>
    <col min="12294" max="12294" width="9.453125" style="76" customWidth="1"/>
    <col min="12295" max="12545" width="9" style="76"/>
    <col min="12546" max="12546" width="11.453125" style="76" customWidth="1"/>
    <col min="12547" max="12547" width="33.81640625" style="76" customWidth="1"/>
    <col min="12548" max="12548" width="4.1796875" style="76" customWidth="1"/>
    <col min="12549" max="12549" width="9" style="76"/>
    <col min="12550" max="12550" width="9.453125" style="76" customWidth="1"/>
    <col min="12551" max="12801" width="9" style="76"/>
    <col min="12802" max="12802" width="11.453125" style="76" customWidth="1"/>
    <col min="12803" max="12803" width="33.81640625" style="76" customWidth="1"/>
    <col min="12804" max="12804" width="4.1796875" style="76" customWidth="1"/>
    <col min="12805" max="12805" width="9" style="76"/>
    <col min="12806" max="12806" width="9.453125" style="76" customWidth="1"/>
    <col min="12807" max="13057" width="9" style="76"/>
    <col min="13058" max="13058" width="11.453125" style="76" customWidth="1"/>
    <col min="13059" max="13059" width="33.81640625" style="76" customWidth="1"/>
    <col min="13060" max="13060" width="4.1796875" style="76" customWidth="1"/>
    <col min="13061" max="13061" width="9" style="76"/>
    <col min="13062" max="13062" width="9.453125" style="76" customWidth="1"/>
    <col min="13063" max="13313" width="9" style="76"/>
    <col min="13314" max="13314" width="11.453125" style="76" customWidth="1"/>
    <col min="13315" max="13315" width="33.81640625" style="76" customWidth="1"/>
    <col min="13316" max="13316" width="4.1796875" style="76" customWidth="1"/>
    <col min="13317" max="13317" width="9" style="76"/>
    <col min="13318" max="13318" width="9.453125" style="76" customWidth="1"/>
    <col min="13319" max="13569" width="9" style="76"/>
    <col min="13570" max="13570" width="11.453125" style="76" customWidth="1"/>
    <col min="13571" max="13571" width="33.81640625" style="76" customWidth="1"/>
    <col min="13572" max="13572" width="4.1796875" style="76" customWidth="1"/>
    <col min="13573" max="13573" width="9" style="76"/>
    <col min="13574" max="13574" width="9.453125" style="76" customWidth="1"/>
    <col min="13575" max="13825" width="9" style="76"/>
    <col min="13826" max="13826" width="11.453125" style="76" customWidth="1"/>
    <col min="13827" max="13827" width="33.81640625" style="76" customWidth="1"/>
    <col min="13828" max="13828" width="4.1796875" style="76" customWidth="1"/>
    <col min="13829" max="13829" width="9" style="76"/>
    <col min="13830" max="13830" width="9.453125" style="76" customWidth="1"/>
    <col min="13831" max="14081" width="9" style="76"/>
    <col min="14082" max="14082" width="11.453125" style="76" customWidth="1"/>
    <col min="14083" max="14083" width="33.81640625" style="76" customWidth="1"/>
    <col min="14084" max="14084" width="4.1796875" style="76" customWidth="1"/>
    <col min="14085" max="14085" width="9" style="76"/>
    <col min="14086" max="14086" width="9.453125" style="76" customWidth="1"/>
    <col min="14087" max="14337" width="9" style="76"/>
    <col min="14338" max="14338" width="11.453125" style="76" customWidth="1"/>
    <col min="14339" max="14339" width="33.81640625" style="76" customWidth="1"/>
    <col min="14340" max="14340" width="4.1796875" style="76" customWidth="1"/>
    <col min="14341" max="14341" width="9" style="76"/>
    <col min="14342" max="14342" width="9.453125" style="76" customWidth="1"/>
    <col min="14343" max="14593" width="9" style="76"/>
    <col min="14594" max="14594" width="11.453125" style="76" customWidth="1"/>
    <col min="14595" max="14595" width="33.81640625" style="76" customWidth="1"/>
    <col min="14596" max="14596" width="4.1796875" style="76" customWidth="1"/>
    <col min="14597" max="14597" width="9" style="76"/>
    <col min="14598" max="14598" width="9.453125" style="76" customWidth="1"/>
    <col min="14599" max="14849" width="9" style="76"/>
    <col min="14850" max="14850" width="11.453125" style="76" customWidth="1"/>
    <col min="14851" max="14851" width="33.81640625" style="76" customWidth="1"/>
    <col min="14852" max="14852" width="4.1796875" style="76" customWidth="1"/>
    <col min="14853" max="14853" width="9" style="76"/>
    <col min="14854" max="14854" width="9.453125" style="76" customWidth="1"/>
    <col min="14855" max="15105" width="9" style="76"/>
    <col min="15106" max="15106" width="11.453125" style="76" customWidth="1"/>
    <col min="15107" max="15107" width="33.81640625" style="76" customWidth="1"/>
    <col min="15108" max="15108" width="4.1796875" style="76" customWidth="1"/>
    <col min="15109" max="15109" width="9" style="76"/>
    <col min="15110" max="15110" width="9.453125" style="76" customWidth="1"/>
    <col min="15111" max="15361" width="9" style="76"/>
    <col min="15362" max="15362" width="11.453125" style="76" customWidth="1"/>
    <col min="15363" max="15363" width="33.81640625" style="76" customWidth="1"/>
    <col min="15364" max="15364" width="4.1796875" style="76" customWidth="1"/>
    <col min="15365" max="15365" width="9" style="76"/>
    <col min="15366" max="15366" width="9.453125" style="76" customWidth="1"/>
    <col min="15367" max="15617" width="9" style="76"/>
    <col min="15618" max="15618" width="11.453125" style="76" customWidth="1"/>
    <col min="15619" max="15619" width="33.81640625" style="76" customWidth="1"/>
    <col min="15620" max="15620" width="4.1796875" style="76" customWidth="1"/>
    <col min="15621" max="15621" width="9" style="76"/>
    <col min="15622" max="15622" width="9.453125" style="76" customWidth="1"/>
    <col min="15623" max="15873" width="9" style="76"/>
    <col min="15874" max="15874" width="11.453125" style="76" customWidth="1"/>
    <col min="15875" max="15875" width="33.81640625" style="76" customWidth="1"/>
    <col min="15876" max="15876" width="4.1796875" style="76" customWidth="1"/>
    <col min="15877" max="15877" width="9" style="76"/>
    <col min="15878" max="15878" width="9.453125" style="76" customWidth="1"/>
    <col min="15879" max="16129" width="9" style="76"/>
    <col min="16130" max="16130" width="11.453125" style="76" customWidth="1"/>
    <col min="16131" max="16131" width="33.81640625" style="76" customWidth="1"/>
    <col min="16132" max="16132" width="4.1796875" style="76" customWidth="1"/>
    <col min="16133" max="16133" width="9" style="76"/>
    <col min="16134" max="16134" width="9.453125" style="76" customWidth="1"/>
    <col min="16135" max="16384" width="9" style="76"/>
  </cols>
  <sheetData>
    <row r="1" spans="2:8" s="74" customFormat="1" ht="28" x14ac:dyDescent="0.2">
      <c r="B1" s="84" t="s">
        <v>297</v>
      </c>
      <c r="C1" s="84"/>
      <c r="D1" s="84"/>
      <c r="E1" s="84"/>
      <c r="F1" s="84"/>
      <c r="G1" s="84"/>
    </row>
    <row r="2" spans="2:8" s="74" customFormat="1" ht="28" x14ac:dyDescent="0.2">
      <c r="B2" s="75" t="s">
        <v>306</v>
      </c>
    </row>
    <row r="3" spans="2:8" s="74" customFormat="1" ht="28" x14ac:dyDescent="0.2">
      <c r="B3" s="75"/>
    </row>
    <row r="4" spans="2:8" s="78" customFormat="1" ht="23.5" x14ac:dyDescent="0.2">
      <c r="B4" s="81" t="s">
        <v>271</v>
      </c>
      <c r="D4" s="79"/>
      <c r="E4" s="78" t="s">
        <v>300</v>
      </c>
      <c r="F4" s="77"/>
      <c r="G4" s="77"/>
      <c r="H4" s="77"/>
    </row>
    <row r="5" spans="2:8" s="78" customFormat="1" ht="23.5" x14ac:dyDescent="0.2">
      <c r="B5" s="81" t="s">
        <v>272</v>
      </c>
      <c r="D5" s="79"/>
      <c r="E5" s="78" t="s">
        <v>273</v>
      </c>
      <c r="F5" s="80"/>
      <c r="G5" s="77"/>
      <c r="H5" s="77"/>
    </row>
    <row r="6" spans="2:8" s="78" customFormat="1" ht="23.5" x14ac:dyDescent="0.2">
      <c r="B6" s="81" t="s">
        <v>274</v>
      </c>
      <c r="D6" s="79"/>
      <c r="E6" s="78" t="s">
        <v>299</v>
      </c>
      <c r="F6" s="80"/>
      <c r="G6" s="77"/>
      <c r="H6" s="77"/>
    </row>
    <row r="7" spans="2:8" s="78" customFormat="1" ht="23.5" x14ac:dyDescent="0.2">
      <c r="B7" s="81" t="s">
        <v>275</v>
      </c>
      <c r="D7" s="79"/>
      <c r="E7" s="78" t="s">
        <v>298</v>
      </c>
      <c r="F7" s="80"/>
      <c r="G7" s="77"/>
      <c r="H7" s="77"/>
    </row>
    <row r="8" spans="2:8" s="78" customFormat="1" ht="23.5" x14ac:dyDescent="0.2">
      <c r="B8" s="81" t="s">
        <v>276</v>
      </c>
      <c r="D8" s="79"/>
      <c r="E8" s="78" t="s">
        <v>277</v>
      </c>
      <c r="F8" s="80"/>
      <c r="G8" s="77"/>
      <c r="H8" s="77"/>
    </row>
    <row r="9" spans="2:8" s="78" customFormat="1" ht="23.5" x14ac:dyDescent="0.2">
      <c r="B9" s="81" t="s">
        <v>278</v>
      </c>
      <c r="D9" s="79"/>
      <c r="E9" s="78" t="s">
        <v>279</v>
      </c>
      <c r="F9" s="80"/>
      <c r="G9" s="77"/>
      <c r="H9" s="77"/>
    </row>
    <row r="10" spans="2:8" s="78" customFormat="1" ht="23.5" x14ac:dyDescent="0.2">
      <c r="B10" s="81" t="s">
        <v>280</v>
      </c>
      <c r="D10" s="79"/>
      <c r="E10" s="78" t="s">
        <v>281</v>
      </c>
      <c r="F10" s="80"/>
      <c r="G10" s="77"/>
      <c r="H10" s="77"/>
    </row>
    <row r="11" spans="2:8" s="78" customFormat="1" ht="23.5" x14ac:dyDescent="0.2">
      <c r="B11" s="81" t="s">
        <v>282</v>
      </c>
      <c r="D11" s="79"/>
      <c r="E11" s="78" t="s">
        <v>283</v>
      </c>
      <c r="F11" s="77"/>
      <c r="G11" s="77"/>
      <c r="H11" s="77"/>
    </row>
    <row r="12" spans="2:8" s="78" customFormat="1" ht="23.5" x14ac:dyDescent="0.2">
      <c r="B12" s="81" t="s">
        <v>13</v>
      </c>
      <c r="D12" s="79"/>
      <c r="E12" s="78" t="s">
        <v>286</v>
      </c>
      <c r="F12" s="77"/>
      <c r="G12" s="77"/>
      <c r="H12" s="77"/>
    </row>
    <row r="13" spans="2:8" s="78" customFormat="1" ht="23.5" x14ac:dyDescent="0.2">
      <c r="B13" s="81" t="s">
        <v>284</v>
      </c>
      <c r="C13" s="77"/>
      <c r="D13" s="79"/>
      <c r="E13" s="78" t="s">
        <v>285</v>
      </c>
      <c r="F13" s="77"/>
      <c r="G13" s="77"/>
      <c r="H13" s="77"/>
    </row>
    <row r="14" spans="2:8" s="78" customFormat="1" ht="23.5" x14ac:dyDescent="0.2">
      <c r="B14" s="76"/>
      <c r="C14" s="77"/>
      <c r="D14" s="79"/>
      <c r="E14" s="79"/>
      <c r="F14" s="80"/>
      <c r="G14" s="77"/>
      <c r="H14" s="77"/>
    </row>
    <row r="15" spans="2:8" ht="23.5" x14ac:dyDescent="0.2">
      <c r="B15" s="78"/>
    </row>
  </sheetData>
  <mergeCells count="1">
    <mergeCell ref="B1:G1"/>
  </mergeCells>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F7A53-2A0E-4628-8308-1BB0D7C9F965}">
  <dimension ref="A1:U24"/>
  <sheetViews>
    <sheetView view="pageBreakPreview" zoomScaleNormal="60" zoomScaleSheetLayoutView="100" workbookViewId="0">
      <pane ySplit="3" topLeftCell="A4" activePane="bottomLeft" state="frozen"/>
      <selection activeCell="I1" sqref="I1"/>
      <selection pane="bottomLeft" activeCell="I1" sqref="I1"/>
    </sheetView>
  </sheetViews>
  <sheetFormatPr defaultRowHeight="13" x14ac:dyDescent="0.2"/>
  <cols>
    <col min="1" max="1" width="4.90625" bestFit="1" customWidth="1"/>
    <col min="2" max="2" width="6.6328125" customWidth="1"/>
    <col min="3" max="3" width="12.36328125" customWidth="1"/>
    <col min="4" max="4" width="2.26953125" customWidth="1"/>
    <col min="5" max="5" width="25" customWidth="1"/>
    <col min="6" max="6" width="2.26953125" customWidth="1"/>
    <col min="7" max="7" width="21.453125" customWidth="1"/>
    <col min="8" max="8" width="2.26953125" customWidth="1"/>
    <col min="9" max="9" width="17.453125" customWidth="1"/>
    <col min="10" max="10" width="2.26953125" customWidth="1"/>
    <col min="11" max="11" width="10" customWidth="1"/>
    <col min="12" max="12" width="2.26953125" customWidth="1"/>
    <col min="13" max="13" width="15.36328125" customWidth="1"/>
    <col min="14" max="14" width="2.26953125" customWidth="1"/>
    <col min="15" max="15" width="10" customWidth="1"/>
    <col min="16" max="16" width="2.26953125" customWidth="1"/>
    <col min="17" max="17" width="10" customWidth="1"/>
    <col min="18" max="18" width="2.26953125" customWidth="1"/>
    <col min="19" max="19" width="25.6328125" customWidth="1"/>
    <col min="20" max="20" width="2.26953125" customWidth="1"/>
    <col min="21" max="21" width="10" customWidth="1"/>
    <col min="257" max="257" width="4.90625" bestFit="1" customWidth="1"/>
    <col min="258" max="258" width="6.6328125" customWidth="1"/>
    <col min="259" max="259" width="12.36328125" customWidth="1"/>
    <col min="260" max="260" width="2.26953125" customWidth="1"/>
    <col min="261" max="261" width="25" customWidth="1"/>
    <col min="262" max="262" width="2.26953125" customWidth="1"/>
    <col min="263" max="263" width="21.453125" customWidth="1"/>
    <col min="264" max="264" width="2.26953125" customWidth="1"/>
    <col min="265" max="265" width="17.453125" customWidth="1"/>
    <col min="266" max="266" width="2.26953125" customWidth="1"/>
    <col min="267" max="267" width="10" customWidth="1"/>
    <col min="268" max="268" width="2.26953125" customWidth="1"/>
    <col min="269" max="269" width="15.36328125" customWidth="1"/>
    <col min="270" max="270" width="2.26953125" customWidth="1"/>
    <col min="271" max="271" width="10" customWidth="1"/>
    <col min="272" max="272" width="2.26953125" customWidth="1"/>
    <col min="273" max="273" width="10" customWidth="1"/>
    <col min="274" max="274" width="2.26953125" customWidth="1"/>
    <col min="275" max="275" width="25.6328125" customWidth="1"/>
    <col min="276" max="276" width="2.26953125" customWidth="1"/>
    <col min="277" max="277" width="10" customWidth="1"/>
    <col min="513" max="513" width="4.90625" bestFit="1" customWidth="1"/>
    <col min="514" max="514" width="6.6328125" customWidth="1"/>
    <col min="515" max="515" width="12.36328125" customWidth="1"/>
    <col min="516" max="516" width="2.26953125" customWidth="1"/>
    <col min="517" max="517" width="25" customWidth="1"/>
    <col min="518" max="518" width="2.26953125" customWidth="1"/>
    <col min="519" max="519" width="21.453125" customWidth="1"/>
    <col min="520" max="520" width="2.26953125" customWidth="1"/>
    <col min="521" max="521" width="17.453125" customWidth="1"/>
    <col min="522" max="522" width="2.26953125" customWidth="1"/>
    <col min="523" max="523" width="10" customWidth="1"/>
    <col min="524" max="524" width="2.26953125" customWidth="1"/>
    <col min="525" max="525" width="15.36328125" customWidth="1"/>
    <col min="526" max="526" width="2.26953125" customWidth="1"/>
    <col min="527" max="527" width="10" customWidth="1"/>
    <col min="528" max="528" width="2.26953125" customWidth="1"/>
    <col min="529" max="529" width="10" customWidth="1"/>
    <col min="530" max="530" width="2.26953125" customWidth="1"/>
    <col min="531" max="531" width="25.6328125" customWidth="1"/>
    <col min="532" max="532" width="2.26953125" customWidth="1"/>
    <col min="533" max="533" width="10" customWidth="1"/>
    <col min="769" max="769" width="4.90625" bestFit="1" customWidth="1"/>
    <col min="770" max="770" width="6.6328125" customWidth="1"/>
    <col min="771" max="771" width="12.36328125" customWidth="1"/>
    <col min="772" max="772" width="2.26953125" customWidth="1"/>
    <col min="773" max="773" width="25" customWidth="1"/>
    <col min="774" max="774" width="2.26953125" customWidth="1"/>
    <col min="775" max="775" width="21.453125" customWidth="1"/>
    <col min="776" max="776" width="2.26953125" customWidth="1"/>
    <col min="777" max="777" width="17.453125" customWidth="1"/>
    <col min="778" max="778" width="2.26953125" customWidth="1"/>
    <col min="779" max="779" width="10" customWidth="1"/>
    <col min="780" max="780" width="2.26953125" customWidth="1"/>
    <col min="781" max="781" width="15.36328125" customWidth="1"/>
    <col min="782" max="782" width="2.26953125" customWidth="1"/>
    <col min="783" max="783" width="10" customWidth="1"/>
    <col min="784" max="784" width="2.26953125" customWidth="1"/>
    <col min="785" max="785" width="10" customWidth="1"/>
    <col min="786" max="786" width="2.26953125" customWidth="1"/>
    <col min="787" max="787" width="25.6328125" customWidth="1"/>
    <col min="788" max="788" width="2.26953125" customWidth="1"/>
    <col min="789" max="789" width="10" customWidth="1"/>
    <col min="1025" max="1025" width="4.90625" bestFit="1" customWidth="1"/>
    <col min="1026" max="1026" width="6.6328125" customWidth="1"/>
    <col min="1027" max="1027" width="12.36328125" customWidth="1"/>
    <col min="1028" max="1028" width="2.26953125" customWidth="1"/>
    <col min="1029" max="1029" width="25" customWidth="1"/>
    <col min="1030" max="1030" width="2.26953125" customWidth="1"/>
    <col min="1031" max="1031" width="21.453125" customWidth="1"/>
    <col min="1032" max="1032" width="2.26953125" customWidth="1"/>
    <col min="1033" max="1033" width="17.453125" customWidth="1"/>
    <col min="1034" max="1034" width="2.26953125" customWidth="1"/>
    <col min="1035" max="1035" width="10" customWidth="1"/>
    <col min="1036" max="1036" width="2.26953125" customWidth="1"/>
    <col min="1037" max="1037" width="15.36328125" customWidth="1"/>
    <col min="1038" max="1038" width="2.26953125" customWidth="1"/>
    <col min="1039" max="1039" width="10" customWidth="1"/>
    <col min="1040" max="1040" width="2.26953125" customWidth="1"/>
    <col min="1041" max="1041" width="10" customWidth="1"/>
    <col min="1042" max="1042" width="2.26953125" customWidth="1"/>
    <col min="1043" max="1043" width="25.6328125" customWidth="1"/>
    <col min="1044" max="1044" width="2.26953125" customWidth="1"/>
    <col min="1045" max="1045" width="10" customWidth="1"/>
    <col min="1281" max="1281" width="4.90625" bestFit="1" customWidth="1"/>
    <col min="1282" max="1282" width="6.6328125" customWidth="1"/>
    <col min="1283" max="1283" width="12.36328125" customWidth="1"/>
    <col min="1284" max="1284" width="2.26953125" customWidth="1"/>
    <col min="1285" max="1285" width="25" customWidth="1"/>
    <col min="1286" max="1286" width="2.26953125" customWidth="1"/>
    <col min="1287" max="1287" width="21.453125" customWidth="1"/>
    <col min="1288" max="1288" width="2.26953125" customWidth="1"/>
    <col min="1289" max="1289" width="17.453125" customWidth="1"/>
    <col min="1290" max="1290" width="2.26953125" customWidth="1"/>
    <col min="1291" max="1291" width="10" customWidth="1"/>
    <col min="1292" max="1292" width="2.26953125" customWidth="1"/>
    <col min="1293" max="1293" width="15.36328125" customWidth="1"/>
    <col min="1294" max="1294" width="2.26953125" customWidth="1"/>
    <col min="1295" max="1295" width="10" customWidth="1"/>
    <col min="1296" max="1296" width="2.26953125" customWidth="1"/>
    <col min="1297" max="1297" width="10" customWidth="1"/>
    <col min="1298" max="1298" width="2.26953125" customWidth="1"/>
    <col min="1299" max="1299" width="25.6328125" customWidth="1"/>
    <col min="1300" max="1300" width="2.26953125" customWidth="1"/>
    <col min="1301" max="1301" width="10" customWidth="1"/>
    <col min="1537" max="1537" width="4.90625" bestFit="1" customWidth="1"/>
    <col min="1538" max="1538" width="6.6328125" customWidth="1"/>
    <col min="1539" max="1539" width="12.36328125" customWidth="1"/>
    <col min="1540" max="1540" width="2.26953125" customWidth="1"/>
    <col min="1541" max="1541" width="25" customWidth="1"/>
    <col min="1542" max="1542" width="2.26953125" customWidth="1"/>
    <col min="1543" max="1543" width="21.453125" customWidth="1"/>
    <col min="1544" max="1544" width="2.26953125" customWidth="1"/>
    <col min="1545" max="1545" width="17.453125" customWidth="1"/>
    <col min="1546" max="1546" width="2.26953125" customWidth="1"/>
    <col min="1547" max="1547" width="10" customWidth="1"/>
    <col min="1548" max="1548" width="2.26953125" customWidth="1"/>
    <col min="1549" max="1549" width="15.36328125" customWidth="1"/>
    <col min="1550" max="1550" width="2.26953125" customWidth="1"/>
    <col min="1551" max="1551" width="10" customWidth="1"/>
    <col min="1552" max="1552" width="2.26953125" customWidth="1"/>
    <col min="1553" max="1553" width="10" customWidth="1"/>
    <col min="1554" max="1554" width="2.26953125" customWidth="1"/>
    <col min="1555" max="1555" width="25.6328125" customWidth="1"/>
    <col min="1556" max="1556" width="2.26953125" customWidth="1"/>
    <col min="1557" max="1557" width="10" customWidth="1"/>
    <col min="1793" max="1793" width="4.90625" bestFit="1" customWidth="1"/>
    <col min="1794" max="1794" width="6.6328125" customWidth="1"/>
    <col min="1795" max="1795" width="12.36328125" customWidth="1"/>
    <col min="1796" max="1796" width="2.26953125" customWidth="1"/>
    <col min="1797" max="1797" width="25" customWidth="1"/>
    <col min="1798" max="1798" width="2.26953125" customWidth="1"/>
    <col min="1799" max="1799" width="21.453125" customWidth="1"/>
    <col min="1800" max="1800" width="2.26953125" customWidth="1"/>
    <col min="1801" max="1801" width="17.453125" customWidth="1"/>
    <col min="1802" max="1802" width="2.26953125" customWidth="1"/>
    <col min="1803" max="1803" width="10" customWidth="1"/>
    <col min="1804" max="1804" width="2.26953125" customWidth="1"/>
    <col min="1805" max="1805" width="15.36328125" customWidth="1"/>
    <col min="1806" max="1806" width="2.26953125" customWidth="1"/>
    <col min="1807" max="1807" width="10" customWidth="1"/>
    <col min="1808" max="1808" width="2.26953125" customWidth="1"/>
    <col min="1809" max="1809" width="10" customWidth="1"/>
    <col min="1810" max="1810" width="2.26953125" customWidth="1"/>
    <col min="1811" max="1811" width="25.6328125" customWidth="1"/>
    <col min="1812" max="1812" width="2.26953125" customWidth="1"/>
    <col min="1813" max="1813" width="10" customWidth="1"/>
    <col min="2049" max="2049" width="4.90625" bestFit="1" customWidth="1"/>
    <col min="2050" max="2050" width="6.6328125" customWidth="1"/>
    <col min="2051" max="2051" width="12.36328125" customWidth="1"/>
    <col min="2052" max="2052" width="2.26953125" customWidth="1"/>
    <col min="2053" max="2053" width="25" customWidth="1"/>
    <col min="2054" max="2054" width="2.26953125" customWidth="1"/>
    <col min="2055" max="2055" width="21.453125" customWidth="1"/>
    <col min="2056" max="2056" width="2.26953125" customWidth="1"/>
    <col min="2057" max="2057" width="17.453125" customWidth="1"/>
    <col min="2058" max="2058" width="2.26953125" customWidth="1"/>
    <col min="2059" max="2059" width="10" customWidth="1"/>
    <col min="2060" max="2060" width="2.26953125" customWidth="1"/>
    <col min="2061" max="2061" width="15.36328125" customWidth="1"/>
    <col min="2062" max="2062" width="2.26953125" customWidth="1"/>
    <col min="2063" max="2063" width="10" customWidth="1"/>
    <col min="2064" max="2064" width="2.26953125" customWidth="1"/>
    <col min="2065" max="2065" width="10" customWidth="1"/>
    <col min="2066" max="2066" width="2.26953125" customWidth="1"/>
    <col min="2067" max="2067" width="25.6328125" customWidth="1"/>
    <col min="2068" max="2068" width="2.26953125" customWidth="1"/>
    <col min="2069" max="2069" width="10" customWidth="1"/>
    <col min="2305" max="2305" width="4.90625" bestFit="1" customWidth="1"/>
    <col min="2306" max="2306" width="6.6328125" customWidth="1"/>
    <col min="2307" max="2307" width="12.36328125" customWidth="1"/>
    <col min="2308" max="2308" width="2.26953125" customWidth="1"/>
    <col min="2309" max="2309" width="25" customWidth="1"/>
    <col min="2310" max="2310" width="2.26953125" customWidth="1"/>
    <col min="2311" max="2311" width="21.453125" customWidth="1"/>
    <col min="2312" max="2312" width="2.26953125" customWidth="1"/>
    <col min="2313" max="2313" width="17.453125" customWidth="1"/>
    <col min="2314" max="2314" width="2.26953125" customWidth="1"/>
    <col min="2315" max="2315" width="10" customWidth="1"/>
    <col min="2316" max="2316" width="2.26953125" customWidth="1"/>
    <col min="2317" max="2317" width="15.36328125" customWidth="1"/>
    <col min="2318" max="2318" width="2.26953125" customWidth="1"/>
    <col min="2319" max="2319" width="10" customWidth="1"/>
    <col min="2320" max="2320" width="2.26953125" customWidth="1"/>
    <col min="2321" max="2321" width="10" customWidth="1"/>
    <col min="2322" max="2322" width="2.26953125" customWidth="1"/>
    <col min="2323" max="2323" width="25.6328125" customWidth="1"/>
    <col min="2324" max="2324" width="2.26953125" customWidth="1"/>
    <col min="2325" max="2325" width="10" customWidth="1"/>
    <col min="2561" max="2561" width="4.90625" bestFit="1" customWidth="1"/>
    <col min="2562" max="2562" width="6.6328125" customWidth="1"/>
    <col min="2563" max="2563" width="12.36328125" customWidth="1"/>
    <col min="2564" max="2564" width="2.26953125" customWidth="1"/>
    <col min="2565" max="2565" width="25" customWidth="1"/>
    <col min="2566" max="2566" width="2.26953125" customWidth="1"/>
    <col min="2567" max="2567" width="21.453125" customWidth="1"/>
    <col min="2568" max="2568" width="2.26953125" customWidth="1"/>
    <col min="2569" max="2569" width="17.453125" customWidth="1"/>
    <col min="2570" max="2570" width="2.26953125" customWidth="1"/>
    <col min="2571" max="2571" width="10" customWidth="1"/>
    <col min="2572" max="2572" width="2.26953125" customWidth="1"/>
    <col min="2573" max="2573" width="15.36328125" customWidth="1"/>
    <col min="2574" max="2574" width="2.26953125" customWidth="1"/>
    <col min="2575" max="2575" width="10" customWidth="1"/>
    <col min="2576" max="2576" width="2.26953125" customWidth="1"/>
    <col min="2577" max="2577" width="10" customWidth="1"/>
    <col min="2578" max="2578" width="2.26953125" customWidth="1"/>
    <col min="2579" max="2579" width="25.6328125" customWidth="1"/>
    <col min="2580" max="2580" width="2.26953125" customWidth="1"/>
    <col min="2581" max="2581" width="10" customWidth="1"/>
    <col min="2817" max="2817" width="4.90625" bestFit="1" customWidth="1"/>
    <col min="2818" max="2818" width="6.6328125" customWidth="1"/>
    <col min="2819" max="2819" width="12.36328125" customWidth="1"/>
    <col min="2820" max="2820" width="2.26953125" customWidth="1"/>
    <col min="2821" max="2821" width="25" customWidth="1"/>
    <col min="2822" max="2822" width="2.26953125" customWidth="1"/>
    <col min="2823" max="2823" width="21.453125" customWidth="1"/>
    <col min="2824" max="2824" width="2.26953125" customWidth="1"/>
    <col min="2825" max="2825" width="17.453125" customWidth="1"/>
    <col min="2826" max="2826" width="2.26953125" customWidth="1"/>
    <col min="2827" max="2827" width="10" customWidth="1"/>
    <col min="2828" max="2828" width="2.26953125" customWidth="1"/>
    <col min="2829" max="2829" width="15.36328125" customWidth="1"/>
    <col min="2830" max="2830" width="2.26953125" customWidth="1"/>
    <col min="2831" max="2831" width="10" customWidth="1"/>
    <col min="2832" max="2832" width="2.26953125" customWidth="1"/>
    <col min="2833" max="2833" width="10" customWidth="1"/>
    <col min="2834" max="2834" width="2.26953125" customWidth="1"/>
    <col min="2835" max="2835" width="25.6328125" customWidth="1"/>
    <col min="2836" max="2836" width="2.26953125" customWidth="1"/>
    <col min="2837" max="2837" width="10" customWidth="1"/>
    <col min="3073" max="3073" width="4.90625" bestFit="1" customWidth="1"/>
    <col min="3074" max="3074" width="6.6328125" customWidth="1"/>
    <col min="3075" max="3075" width="12.36328125" customWidth="1"/>
    <col min="3076" max="3076" width="2.26953125" customWidth="1"/>
    <col min="3077" max="3077" width="25" customWidth="1"/>
    <col min="3078" max="3078" width="2.26953125" customWidth="1"/>
    <col min="3079" max="3079" width="21.453125" customWidth="1"/>
    <col min="3080" max="3080" width="2.26953125" customWidth="1"/>
    <col min="3081" max="3081" width="17.453125" customWidth="1"/>
    <col min="3082" max="3082" width="2.26953125" customWidth="1"/>
    <col min="3083" max="3083" width="10" customWidth="1"/>
    <col min="3084" max="3084" width="2.26953125" customWidth="1"/>
    <col min="3085" max="3085" width="15.36328125" customWidth="1"/>
    <col min="3086" max="3086" width="2.26953125" customWidth="1"/>
    <col min="3087" max="3087" width="10" customWidth="1"/>
    <col min="3088" max="3088" width="2.26953125" customWidth="1"/>
    <col min="3089" max="3089" width="10" customWidth="1"/>
    <col min="3090" max="3090" width="2.26953125" customWidth="1"/>
    <col min="3091" max="3091" width="25.6328125" customWidth="1"/>
    <col min="3092" max="3092" width="2.26953125" customWidth="1"/>
    <col min="3093" max="3093" width="10" customWidth="1"/>
    <col min="3329" max="3329" width="4.90625" bestFit="1" customWidth="1"/>
    <col min="3330" max="3330" width="6.6328125" customWidth="1"/>
    <col min="3331" max="3331" width="12.36328125" customWidth="1"/>
    <col min="3332" max="3332" width="2.26953125" customWidth="1"/>
    <col min="3333" max="3333" width="25" customWidth="1"/>
    <col min="3334" max="3334" width="2.26953125" customWidth="1"/>
    <col min="3335" max="3335" width="21.453125" customWidth="1"/>
    <col min="3336" max="3336" width="2.26953125" customWidth="1"/>
    <col min="3337" max="3337" width="17.453125" customWidth="1"/>
    <col min="3338" max="3338" width="2.26953125" customWidth="1"/>
    <col min="3339" max="3339" width="10" customWidth="1"/>
    <col min="3340" max="3340" width="2.26953125" customWidth="1"/>
    <col min="3341" max="3341" width="15.36328125" customWidth="1"/>
    <col min="3342" max="3342" width="2.26953125" customWidth="1"/>
    <col min="3343" max="3343" width="10" customWidth="1"/>
    <col min="3344" max="3344" width="2.26953125" customWidth="1"/>
    <col min="3345" max="3345" width="10" customWidth="1"/>
    <col min="3346" max="3346" width="2.26953125" customWidth="1"/>
    <col min="3347" max="3347" width="25.6328125" customWidth="1"/>
    <col min="3348" max="3348" width="2.26953125" customWidth="1"/>
    <col min="3349" max="3349" width="10" customWidth="1"/>
    <col min="3585" max="3585" width="4.90625" bestFit="1" customWidth="1"/>
    <col min="3586" max="3586" width="6.6328125" customWidth="1"/>
    <col min="3587" max="3587" width="12.36328125" customWidth="1"/>
    <col min="3588" max="3588" width="2.26953125" customWidth="1"/>
    <col min="3589" max="3589" width="25" customWidth="1"/>
    <col min="3590" max="3590" width="2.26953125" customWidth="1"/>
    <col min="3591" max="3591" width="21.453125" customWidth="1"/>
    <col min="3592" max="3592" width="2.26953125" customWidth="1"/>
    <col min="3593" max="3593" width="17.453125" customWidth="1"/>
    <col min="3594" max="3594" width="2.26953125" customWidth="1"/>
    <col min="3595" max="3595" width="10" customWidth="1"/>
    <col min="3596" max="3596" width="2.26953125" customWidth="1"/>
    <col min="3597" max="3597" width="15.36328125" customWidth="1"/>
    <col min="3598" max="3598" width="2.26953125" customWidth="1"/>
    <col min="3599" max="3599" width="10" customWidth="1"/>
    <col min="3600" max="3600" width="2.26953125" customWidth="1"/>
    <col min="3601" max="3601" width="10" customWidth="1"/>
    <col min="3602" max="3602" width="2.26953125" customWidth="1"/>
    <col min="3603" max="3603" width="25.6328125" customWidth="1"/>
    <col min="3604" max="3604" width="2.26953125" customWidth="1"/>
    <col min="3605" max="3605" width="10" customWidth="1"/>
    <col min="3841" max="3841" width="4.90625" bestFit="1" customWidth="1"/>
    <col min="3842" max="3842" width="6.6328125" customWidth="1"/>
    <col min="3843" max="3843" width="12.36328125" customWidth="1"/>
    <col min="3844" max="3844" width="2.26953125" customWidth="1"/>
    <col min="3845" max="3845" width="25" customWidth="1"/>
    <col min="3846" max="3846" width="2.26953125" customWidth="1"/>
    <col min="3847" max="3847" width="21.453125" customWidth="1"/>
    <col min="3848" max="3848" width="2.26953125" customWidth="1"/>
    <col min="3849" max="3849" width="17.453125" customWidth="1"/>
    <col min="3850" max="3850" width="2.26953125" customWidth="1"/>
    <col min="3851" max="3851" width="10" customWidth="1"/>
    <col min="3852" max="3852" width="2.26953125" customWidth="1"/>
    <col min="3853" max="3853" width="15.36328125" customWidth="1"/>
    <col min="3854" max="3854" width="2.26953125" customWidth="1"/>
    <col min="3855" max="3855" width="10" customWidth="1"/>
    <col min="3856" max="3856" width="2.26953125" customWidth="1"/>
    <col min="3857" max="3857" width="10" customWidth="1"/>
    <col min="3858" max="3858" width="2.26953125" customWidth="1"/>
    <col min="3859" max="3859" width="25.6328125" customWidth="1"/>
    <col min="3860" max="3860" width="2.26953125" customWidth="1"/>
    <col min="3861" max="3861" width="10" customWidth="1"/>
    <col min="4097" max="4097" width="4.90625" bestFit="1" customWidth="1"/>
    <col min="4098" max="4098" width="6.6328125" customWidth="1"/>
    <col min="4099" max="4099" width="12.36328125" customWidth="1"/>
    <col min="4100" max="4100" width="2.26953125" customWidth="1"/>
    <col min="4101" max="4101" width="25" customWidth="1"/>
    <col min="4102" max="4102" width="2.26953125" customWidth="1"/>
    <col min="4103" max="4103" width="21.453125" customWidth="1"/>
    <col min="4104" max="4104" width="2.26953125" customWidth="1"/>
    <col min="4105" max="4105" width="17.453125" customWidth="1"/>
    <col min="4106" max="4106" width="2.26953125" customWidth="1"/>
    <col min="4107" max="4107" width="10" customWidth="1"/>
    <col min="4108" max="4108" width="2.26953125" customWidth="1"/>
    <col min="4109" max="4109" width="15.36328125" customWidth="1"/>
    <col min="4110" max="4110" width="2.26953125" customWidth="1"/>
    <col min="4111" max="4111" width="10" customWidth="1"/>
    <col min="4112" max="4112" width="2.26953125" customWidth="1"/>
    <col min="4113" max="4113" width="10" customWidth="1"/>
    <col min="4114" max="4114" width="2.26953125" customWidth="1"/>
    <col min="4115" max="4115" width="25.6328125" customWidth="1"/>
    <col min="4116" max="4116" width="2.26953125" customWidth="1"/>
    <col min="4117" max="4117" width="10" customWidth="1"/>
    <col min="4353" max="4353" width="4.90625" bestFit="1" customWidth="1"/>
    <col min="4354" max="4354" width="6.6328125" customWidth="1"/>
    <col min="4355" max="4355" width="12.36328125" customWidth="1"/>
    <col min="4356" max="4356" width="2.26953125" customWidth="1"/>
    <col min="4357" max="4357" width="25" customWidth="1"/>
    <col min="4358" max="4358" width="2.26953125" customWidth="1"/>
    <col min="4359" max="4359" width="21.453125" customWidth="1"/>
    <col min="4360" max="4360" width="2.26953125" customWidth="1"/>
    <col min="4361" max="4361" width="17.453125" customWidth="1"/>
    <col min="4362" max="4362" width="2.26953125" customWidth="1"/>
    <col min="4363" max="4363" width="10" customWidth="1"/>
    <col min="4364" max="4364" width="2.26953125" customWidth="1"/>
    <col min="4365" max="4365" width="15.36328125" customWidth="1"/>
    <col min="4366" max="4366" width="2.26953125" customWidth="1"/>
    <col min="4367" max="4367" width="10" customWidth="1"/>
    <col min="4368" max="4368" width="2.26953125" customWidth="1"/>
    <col min="4369" max="4369" width="10" customWidth="1"/>
    <col min="4370" max="4370" width="2.26953125" customWidth="1"/>
    <col min="4371" max="4371" width="25.6328125" customWidth="1"/>
    <col min="4372" max="4372" width="2.26953125" customWidth="1"/>
    <col min="4373" max="4373" width="10" customWidth="1"/>
    <col min="4609" max="4609" width="4.90625" bestFit="1" customWidth="1"/>
    <col min="4610" max="4610" width="6.6328125" customWidth="1"/>
    <col min="4611" max="4611" width="12.36328125" customWidth="1"/>
    <col min="4612" max="4612" width="2.26953125" customWidth="1"/>
    <col min="4613" max="4613" width="25" customWidth="1"/>
    <col min="4614" max="4614" width="2.26953125" customWidth="1"/>
    <col min="4615" max="4615" width="21.453125" customWidth="1"/>
    <col min="4616" max="4616" width="2.26953125" customWidth="1"/>
    <col min="4617" max="4617" width="17.453125" customWidth="1"/>
    <col min="4618" max="4618" width="2.26953125" customWidth="1"/>
    <col min="4619" max="4619" width="10" customWidth="1"/>
    <col min="4620" max="4620" width="2.26953125" customWidth="1"/>
    <col min="4621" max="4621" width="15.36328125" customWidth="1"/>
    <col min="4622" max="4622" width="2.26953125" customWidth="1"/>
    <col min="4623" max="4623" width="10" customWidth="1"/>
    <col min="4624" max="4624" width="2.26953125" customWidth="1"/>
    <col min="4625" max="4625" width="10" customWidth="1"/>
    <col min="4626" max="4626" width="2.26953125" customWidth="1"/>
    <col min="4627" max="4627" width="25.6328125" customWidth="1"/>
    <col min="4628" max="4628" width="2.26953125" customWidth="1"/>
    <col min="4629" max="4629" width="10" customWidth="1"/>
    <col min="4865" max="4865" width="4.90625" bestFit="1" customWidth="1"/>
    <col min="4866" max="4866" width="6.6328125" customWidth="1"/>
    <col min="4867" max="4867" width="12.36328125" customWidth="1"/>
    <col min="4868" max="4868" width="2.26953125" customWidth="1"/>
    <col min="4869" max="4869" width="25" customWidth="1"/>
    <col min="4870" max="4870" width="2.26953125" customWidth="1"/>
    <col min="4871" max="4871" width="21.453125" customWidth="1"/>
    <col min="4872" max="4872" width="2.26953125" customWidth="1"/>
    <col min="4873" max="4873" width="17.453125" customWidth="1"/>
    <col min="4874" max="4874" width="2.26953125" customWidth="1"/>
    <col min="4875" max="4875" width="10" customWidth="1"/>
    <col min="4876" max="4876" width="2.26953125" customWidth="1"/>
    <col min="4877" max="4877" width="15.36328125" customWidth="1"/>
    <col min="4878" max="4878" width="2.26953125" customWidth="1"/>
    <col min="4879" max="4879" width="10" customWidth="1"/>
    <col min="4880" max="4880" width="2.26953125" customWidth="1"/>
    <col min="4881" max="4881" width="10" customWidth="1"/>
    <col min="4882" max="4882" width="2.26953125" customWidth="1"/>
    <col min="4883" max="4883" width="25.6328125" customWidth="1"/>
    <col min="4884" max="4884" width="2.26953125" customWidth="1"/>
    <col min="4885" max="4885" width="10" customWidth="1"/>
    <col min="5121" max="5121" width="4.90625" bestFit="1" customWidth="1"/>
    <col min="5122" max="5122" width="6.6328125" customWidth="1"/>
    <col min="5123" max="5123" width="12.36328125" customWidth="1"/>
    <col min="5124" max="5124" width="2.26953125" customWidth="1"/>
    <col min="5125" max="5125" width="25" customWidth="1"/>
    <col min="5126" max="5126" width="2.26953125" customWidth="1"/>
    <col min="5127" max="5127" width="21.453125" customWidth="1"/>
    <col min="5128" max="5128" width="2.26953125" customWidth="1"/>
    <col min="5129" max="5129" width="17.453125" customWidth="1"/>
    <col min="5130" max="5130" width="2.26953125" customWidth="1"/>
    <col min="5131" max="5131" width="10" customWidth="1"/>
    <col min="5132" max="5132" width="2.26953125" customWidth="1"/>
    <col min="5133" max="5133" width="15.36328125" customWidth="1"/>
    <col min="5134" max="5134" width="2.26953125" customWidth="1"/>
    <col min="5135" max="5135" width="10" customWidth="1"/>
    <col min="5136" max="5136" width="2.26953125" customWidth="1"/>
    <col min="5137" max="5137" width="10" customWidth="1"/>
    <col min="5138" max="5138" width="2.26953125" customWidth="1"/>
    <col min="5139" max="5139" width="25.6328125" customWidth="1"/>
    <col min="5140" max="5140" width="2.26953125" customWidth="1"/>
    <col min="5141" max="5141" width="10" customWidth="1"/>
    <col min="5377" max="5377" width="4.90625" bestFit="1" customWidth="1"/>
    <col min="5378" max="5378" width="6.6328125" customWidth="1"/>
    <col min="5379" max="5379" width="12.36328125" customWidth="1"/>
    <col min="5380" max="5380" width="2.26953125" customWidth="1"/>
    <col min="5381" max="5381" width="25" customWidth="1"/>
    <col min="5382" max="5382" width="2.26953125" customWidth="1"/>
    <col min="5383" max="5383" width="21.453125" customWidth="1"/>
    <col min="5384" max="5384" width="2.26953125" customWidth="1"/>
    <col min="5385" max="5385" width="17.453125" customWidth="1"/>
    <col min="5386" max="5386" width="2.26953125" customWidth="1"/>
    <col min="5387" max="5387" width="10" customWidth="1"/>
    <col min="5388" max="5388" width="2.26953125" customWidth="1"/>
    <col min="5389" max="5389" width="15.36328125" customWidth="1"/>
    <col min="5390" max="5390" width="2.26953125" customWidth="1"/>
    <col min="5391" max="5391" width="10" customWidth="1"/>
    <col min="5392" max="5392" width="2.26953125" customWidth="1"/>
    <col min="5393" max="5393" width="10" customWidth="1"/>
    <col min="5394" max="5394" width="2.26953125" customWidth="1"/>
    <col min="5395" max="5395" width="25.6328125" customWidth="1"/>
    <col min="5396" max="5396" width="2.26953125" customWidth="1"/>
    <col min="5397" max="5397" width="10" customWidth="1"/>
    <col min="5633" max="5633" width="4.90625" bestFit="1" customWidth="1"/>
    <col min="5634" max="5634" width="6.6328125" customWidth="1"/>
    <col min="5635" max="5635" width="12.36328125" customWidth="1"/>
    <col min="5636" max="5636" width="2.26953125" customWidth="1"/>
    <col min="5637" max="5637" width="25" customWidth="1"/>
    <col min="5638" max="5638" width="2.26953125" customWidth="1"/>
    <col min="5639" max="5639" width="21.453125" customWidth="1"/>
    <col min="5640" max="5640" width="2.26953125" customWidth="1"/>
    <col min="5641" max="5641" width="17.453125" customWidth="1"/>
    <col min="5642" max="5642" width="2.26953125" customWidth="1"/>
    <col min="5643" max="5643" width="10" customWidth="1"/>
    <col min="5644" max="5644" width="2.26953125" customWidth="1"/>
    <col min="5645" max="5645" width="15.36328125" customWidth="1"/>
    <col min="5646" max="5646" width="2.26953125" customWidth="1"/>
    <col min="5647" max="5647" width="10" customWidth="1"/>
    <col min="5648" max="5648" width="2.26953125" customWidth="1"/>
    <col min="5649" max="5649" width="10" customWidth="1"/>
    <col min="5650" max="5650" width="2.26953125" customWidth="1"/>
    <col min="5651" max="5651" width="25.6328125" customWidth="1"/>
    <col min="5652" max="5652" width="2.26953125" customWidth="1"/>
    <col min="5653" max="5653" width="10" customWidth="1"/>
    <col min="5889" max="5889" width="4.90625" bestFit="1" customWidth="1"/>
    <col min="5890" max="5890" width="6.6328125" customWidth="1"/>
    <col min="5891" max="5891" width="12.36328125" customWidth="1"/>
    <col min="5892" max="5892" width="2.26953125" customWidth="1"/>
    <col min="5893" max="5893" width="25" customWidth="1"/>
    <col min="5894" max="5894" width="2.26953125" customWidth="1"/>
    <col min="5895" max="5895" width="21.453125" customWidth="1"/>
    <col min="5896" max="5896" width="2.26953125" customWidth="1"/>
    <col min="5897" max="5897" width="17.453125" customWidth="1"/>
    <col min="5898" max="5898" width="2.26953125" customWidth="1"/>
    <col min="5899" max="5899" width="10" customWidth="1"/>
    <col min="5900" max="5900" width="2.26953125" customWidth="1"/>
    <col min="5901" max="5901" width="15.36328125" customWidth="1"/>
    <col min="5902" max="5902" width="2.26953125" customWidth="1"/>
    <col min="5903" max="5903" width="10" customWidth="1"/>
    <col min="5904" max="5904" width="2.26953125" customWidth="1"/>
    <col min="5905" max="5905" width="10" customWidth="1"/>
    <col min="5906" max="5906" width="2.26953125" customWidth="1"/>
    <col min="5907" max="5907" width="25.6328125" customWidth="1"/>
    <col min="5908" max="5908" width="2.26953125" customWidth="1"/>
    <col min="5909" max="5909" width="10" customWidth="1"/>
    <col min="6145" max="6145" width="4.90625" bestFit="1" customWidth="1"/>
    <col min="6146" max="6146" width="6.6328125" customWidth="1"/>
    <col min="6147" max="6147" width="12.36328125" customWidth="1"/>
    <col min="6148" max="6148" width="2.26953125" customWidth="1"/>
    <col min="6149" max="6149" width="25" customWidth="1"/>
    <col min="6150" max="6150" width="2.26953125" customWidth="1"/>
    <col min="6151" max="6151" width="21.453125" customWidth="1"/>
    <col min="6152" max="6152" width="2.26953125" customWidth="1"/>
    <col min="6153" max="6153" width="17.453125" customWidth="1"/>
    <col min="6154" max="6154" width="2.26953125" customWidth="1"/>
    <col min="6155" max="6155" width="10" customWidth="1"/>
    <col min="6156" max="6156" width="2.26953125" customWidth="1"/>
    <col min="6157" max="6157" width="15.36328125" customWidth="1"/>
    <col min="6158" max="6158" width="2.26953125" customWidth="1"/>
    <col min="6159" max="6159" width="10" customWidth="1"/>
    <col min="6160" max="6160" width="2.26953125" customWidth="1"/>
    <col min="6161" max="6161" width="10" customWidth="1"/>
    <col min="6162" max="6162" width="2.26953125" customWidth="1"/>
    <col min="6163" max="6163" width="25.6328125" customWidth="1"/>
    <col min="6164" max="6164" width="2.26953125" customWidth="1"/>
    <col min="6165" max="6165" width="10" customWidth="1"/>
    <col min="6401" max="6401" width="4.90625" bestFit="1" customWidth="1"/>
    <col min="6402" max="6402" width="6.6328125" customWidth="1"/>
    <col min="6403" max="6403" width="12.36328125" customWidth="1"/>
    <col min="6404" max="6404" width="2.26953125" customWidth="1"/>
    <col min="6405" max="6405" width="25" customWidth="1"/>
    <col min="6406" max="6406" width="2.26953125" customWidth="1"/>
    <col min="6407" max="6407" width="21.453125" customWidth="1"/>
    <col min="6408" max="6408" width="2.26953125" customWidth="1"/>
    <col min="6409" max="6409" width="17.453125" customWidth="1"/>
    <col min="6410" max="6410" width="2.26953125" customWidth="1"/>
    <col min="6411" max="6411" width="10" customWidth="1"/>
    <col min="6412" max="6412" width="2.26953125" customWidth="1"/>
    <col min="6413" max="6413" width="15.36328125" customWidth="1"/>
    <col min="6414" max="6414" width="2.26953125" customWidth="1"/>
    <col min="6415" max="6415" width="10" customWidth="1"/>
    <col min="6416" max="6416" width="2.26953125" customWidth="1"/>
    <col min="6417" max="6417" width="10" customWidth="1"/>
    <col min="6418" max="6418" width="2.26953125" customWidth="1"/>
    <col min="6419" max="6419" width="25.6328125" customWidth="1"/>
    <col min="6420" max="6420" width="2.26953125" customWidth="1"/>
    <col min="6421" max="6421" width="10" customWidth="1"/>
    <col min="6657" max="6657" width="4.90625" bestFit="1" customWidth="1"/>
    <col min="6658" max="6658" width="6.6328125" customWidth="1"/>
    <col min="6659" max="6659" width="12.36328125" customWidth="1"/>
    <col min="6660" max="6660" width="2.26953125" customWidth="1"/>
    <col min="6661" max="6661" width="25" customWidth="1"/>
    <col min="6662" max="6662" width="2.26953125" customWidth="1"/>
    <col min="6663" max="6663" width="21.453125" customWidth="1"/>
    <col min="6664" max="6664" width="2.26953125" customWidth="1"/>
    <col min="6665" max="6665" width="17.453125" customWidth="1"/>
    <col min="6666" max="6666" width="2.26953125" customWidth="1"/>
    <col min="6667" max="6667" width="10" customWidth="1"/>
    <col min="6668" max="6668" width="2.26953125" customWidth="1"/>
    <col min="6669" max="6669" width="15.36328125" customWidth="1"/>
    <col min="6670" max="6670" width="2.26953125" customWidth="1"/>
    <col min="6671" max="6671" width="10" customWidth="1"/>
    <col min="6672" max="6672" width="2.26953125" customWidth="1"/>
    <col min="6673" max="6673" width="10" customWidth="1"/>
    <col min="6674" max="6674" width="2.26953125" customWidth="1"/>
    <col min="6675" max="6675" width="25.6328125" customWidth="1"/>
    <col min="6676" max="6676" width="2.26953125" customWidth="1"/>
    <col min="6677" max="6677" width="10" customWidth="1"/>
    <col min="6913" max="6913" width="4.90625" bestFit="1" customWidth="1"/>
    <col min="6914" max="6914" width="6.6328125" customWidth="1"/>
    <col min="6915" max="6915" width="12.36328125" customWidth="1"/>
    <col min="6916" max="6916" width="2.26953125" customWidth="1"/>
    <col min="6917" max="6917" width="25" customWidth="1"/>
    <col min="6918" max="6918" width="2.26953125" customWidth="1"/>
    <col min="6919" max="6919" width="21.453125" customWidth="1"/>
    <col min="6920" max="6920" width="2.26953125" customWidth="1"/>
    <col min="6921" max="6921" width="17.453125" customWidth="1"/>
    <col min="6922" max="6922" width="2.26953125" customWidth="1"/>
    <col min="6923" max="6923" width="10" customWidth="1"/>
    <col min="6924" max="6924" width="2.26953125" customWidth="1"/>
    <col min="6925" max="6925" width="15.36328125" customWidth="1"/>
    <col min="6926" max="6926" width="2.26953125" customWidth="1"/>
    <col min="6927" max="6927" width="10" customWidth="1"/>
    <col min="6928" max="6928" width="2.26953125" customWidth="1"/>
    <col min="6929" max="6929" width="10" customWidth="1"/>
    <col min="6930" max="6930" width="2.26953125" customWidth="1"/>
    <col min="6931" max="6931" width="25.6328125" customWidth="1"/>
    <col min="6932" max="6932" width="2.26953125" customWidth="1"/>
    <col min="6933" max="6933" width="10" customWidth="1"/>
    <col min="7169" max="7169" width="4.90625" bestFit="1" customWidth="1"/>
    <col min="7170" max="7170" width="6.6328125" customWidth="1"/>
    <col min="7171" max="7171" width="12.36328125" customWidth="1"/>
    <col min="7172" max="7172" width="2.26953125" customWidth="1"/>
    <col min="7173" max="7173" width="25" customWidth="1"/>
    <col min="7174" max="7174" width="2.26953125" customWidth="1"/>
    <col min="7175" max="7175" width="21.453125" customWidth="1"/>
    <col min="7176" max="7176" width="2.26953125" customWidth="1"/>
    <col min="7177" max="7177" width="17.453125" customWidth="1"/>
    <col min="7178" max="7178" width="2.26953125" customWidth="1"/>
    <col min="7179" max="7179" width="10" customWidth="1"/>
    <col min="7180" max="7180" width="2.26953125" customWidth="1"/>
    <col min="7181" max="7181" width="15.36328125" customWidth="1"/>
    <col min="7182" max="7182" width="2.26953125" customWidth="1"/>
    <col min="7183" max="7183" width="10" customWidth="1"/>
    <col min="7184" max="7184" width="2.26953125" customWidth="1"/>
    <col min="7185" max="7185" width="10" customWidth="1"/>
    <col min="7186" max="7186" width="2.26953125" customWidth="1"/>
    <col min="7187" max="7187" width="25.6328125" customWidth="1"/>
    <col min="7188" max="7188" width="2.26953125" customWidth="1"/>
    <col min="7189" max="7189" width="10" customWidth="1"/>
    <col min="7425" max="7425" width="4.90625" bestFit="1" customWidth="1"/>
    <col min="7426" max="7426" width="6.6328125" customWidth="1"/>
    <col min="7427" max="7427" width="12.36328125" customWidth="1"/>
    <col min="7428" max="7428" width="2.26953125" customWidth="1"/>
    <col min="7429" max="7429" width="25" customWidth="1"/>
    <col min="7430" max="7430" width="2.26953125" customWidth="1"/>
    <col min="7431" max="7431" width="21.453125" customWidth="1"/>
    <col min="7432" max="7432" width="2.26953125" customWidth="1"/>
    <col min="7433" max="7433" width="17.453125" customWidth="1"/>
    <col min="7434" max="7434" width="2.26953125" customWidth="1"/>
    <col min="7435" max="7435" width="10" customWidth="1"/>
    <col min="7436" max="7436" width="2.26953125" customWidth="1"/>
    <col min="7437" max="7437" width="15.36328125" customWidth="1"/>
    <col min="7438" max="7438" width="2.26953125" customWidth="1"/>
    <col min="7439" max="7439" width="10" customWidth="1"/>
    <col min="7440" max="7440" width="2.26953125" customWidth="1"/>
    <col min="7441" max="7441" width="10" customWidth="1"/>
    <col min="7442" max="7442" width="2.26953125" customWidth="1"/>
    <col min="7443" max="7443" width="25.6328125" customWidth="1"/>
    <col min="7444" max="7444" width="2.26953125" customWidth="1"/>
    <col min="7445" max="7445" width="10" customWidth="1"/>
    <col min="7681" max="7681" width="4.90625" bestFit="1" customWidth="1"/>
    <col min="7682" max="7682" width="6.6328125" customWidth="1"/>
    <col min="7683" max="7683" width="12.36328125" customWidth="1"/>
    <col min="7684" max="7684" width="2.26953125" customWidth="1"/>
    <col min="7685" max="7685" width="25" customWidth="1"/>
    <col min="7686" max="7686" width="2.26953125" customWidth="1"/>
    <col min="7687" max="7687" width="21.453125" customWidth="1"/>
    <col min="7688" max="7688" width="2.26953125" customWidth="1"/>
    <col min="7689" max="7689" width="17.453125" customWidth="1"/>
    <col min="7690" max="7690" width="2.26953125" customWidth="1"/>
    <col min="7691" max="7691" width="10" customWidth="1"/>
    <col min="7692" max="7692" width="2.26953125" customWidth="1"/>
    <col min="7693" max="7693" width="15.36328125" customWidth="1"/>
    <col min="7694" max="7694" width="2.26953125" customWidth="1"/>
    <col min="7695" max="7695" width="10" customWidth="1"/>
    <col min="7696" max="7696" width="2.26953125" customWidth="1"/>
    <col min="7697" max="7697" width="10" customWidth="1"/>
    <col min="7698" max="7698" width="2.26953125" customWidth="1"/>
    <col min="7699" max="7699" width="25.6328125" customWidth="1"/>
    <col min="7700" max="7700" width="2.26953125" customWidth="1"/>
    <col min="7701" max="7701" width="10" customWidth="1"/>
    <col min="7937" max="7937" width="4.90625" bestFit="1" customWidth="1"/>
    <col min="7938" max="7938" width="6.6328125" customWidth="1"/>
    <col min="7939" max="7939" width="12.36328125" customWidth="1"/>
    <col min="7940" max="7940" width="2.26953125" customWidth="1"/>
    <col min="7941" max="7941" width="25" customWidth="1"/>
    <col min="7942" max="7942" width="2.26953125" customWidth="1"/>
    <col min="7943" max="7943" width="21.453125" customWidth="1"/>
    <col min="7944" max="7944" width="2.26953125" customWidth="1"/>
    <col min="7945" max="7945" width="17.453125" customWidth="1"/>
    <col min="7946" max="7946" width="2.26953125" customWidth="1"/>
    <col min="7947" max="7947" width="10" customWidth="1"/>
    <col min="7948" max="7948" width="2.26953125" customWidth="1"/>
    <col min="7949" max="7949" width="15.36328125" customWidth="1"/>
    <col min="7950" max="7950" width="2.26953125" customWidth="1"/>
    <col min="7951" max="7951" width="10" customWidth="1"/>
    <col min="7952" max="7952" width="2.26953125" customWidth="1"/>
    <col min="7953" max="7953" width="10" customWidth="1"/>
    <col min="7954" max="7954" width="2.26953125" customWidth="1"/>
    <col min="7955" max="7955" width="25.6328125" customWidth="1"/>
    <col min="7956" max="7956" width="2.26953125" customWidth="1"/>
    <col min="7957" max="7957" width="10" customWidth="1"/>
    <col min="8193" max="8193" width="4.90625" bestFit="1" customWidth="1"/>
    <col min="8194" max="8194" width="6.6328125" customWidth="1"/>
    <col min="8195" max="8195" width="12.36328125" customWidth="1"/>
    <col min="8196" max="8196" width="2.26953125" customWidth="1"/>
    <col min="8197" max="8197" width="25" customWidth="1"/>
    <col min="8198" max="8198" width="2.26953125" customWidth="1"/>
    <col min="8199" max="8199" width="21.453125" customWidth="1"/>
    <col min="8200" max="8200" width="2.26953125" customWidth="1"/>
    <col min="8201" max="8201" width="17.453125" customWidth="1"/>
    <col min="8202" max="8202" width="2.26953125" customWidth="1"/>
    <col min="8203" max="8203" width="10" customWidth="1"/>
    <col min="8204" max="8204" width="2.26953125" customWidth="1"/>
    <col min="8205" max="8205" width="15.36328125" customWidth="1"/>
    <col min="8206" max="8206" width="2.26953125" customWidth="1"/>
    <col min="8207" max="8207" width="10" customWidth="1"/>
    <col min="8208" max="8208" width="2.26953125" customWidth="1"/>
    <col min="8209" max="8209" width="10" customWidth="1"/>
    <col min="8210" max="8210" width="2.26953125" customWidth="1"/>
    <col min="8211" max="8211" width="25.6328125" customWidth="1"/>
    <col min="8212" max="8212" width="2.26953125" customWidth="1"/>
    <col min="8213" max="8213" width="10" customWidth="1"/>
    <col min="8449" max="8449" width="4.90625" bestFit="1" customWidth="1"/>
    <col min="8450" max="8450" width="6.6328125" customWidth="1"/>
    <col min="8451" max="8451" width="12.36328125" customWidth="1"/>
    <col min="8452" max="8452" width="2.26953125" customWidth="1"/>
    <col min="8453" max="8453" width="25" customWidth="1"/>
    <col min="8454" max="8454" width="2.26953125" customWidth="1"/>
    <col min="8455" max="8455" width="21.453125" customWidth="1"/>
    <col min="8456" max="8456" width="2.26953125" customWidth="1"/>
    <col min="8457" max="8457" width="17.453125" customWidth="1"/>
    <col min="8458" max="8458" width="2.26953125" customWidth="1"/>
    <col min="8459" max="8459" width="10" customWidth="1"/>
    <col min="8460" max="8460" width="2.26953125" customWidth="1"/>
    <col min="8461" max="8461" width="15.36328125" customWidth="1"/>
    <col min="8462" max="8462" width="2.26953125" customWidth="1"/>
    <col min="8463" max="8463" width="10" customWidth="1"/>
    <col min="8464" max="8464" width="2.26953125" customWidth="1"/>
    <col min="8465" max="8465" width="10" customWidth="1"/>
    <col min="8466" max="8466" width="2.26953125" customWidth="1"/>
    <col min="8467" max="8467" width="25.6328125" customWidth="1"/>
    <col min="8468" max="8468" width="2.26953125" customWidth="1"/>
    <col min="8469" max="8469" width="10" customWidth="1"/>
    <col min="8705" max="8705" width="4.90625" bestFit="1" customWidth="1"/>
    <col min="8706" max="8706" width="6.6328125" customWidth="1"/>
    <col min="8707" max="8707" width="12.36328125" customWidth="1"/>
    <col min="8708" max="8708" width="2.26953125" customWidth="1"/>
    <col min="8709" max="8709" width="25" customWidth="1"/>
    <col min="8710" max="8710" width="2.26953125" customWidth="1"/>
    <col min="8711" max="8711" width="21.453125" customWidth="1"/>
    <col min="8712" max="8712" width="2.26953125" customWidth="1"/>
    <col min="8713" max="8713" width="17.453125" customWidth="1"/>
    <col min="8714" max="8714" width="2.26953125" customWidth="1"/>
    <col min="8715" max="8715" width="10" customWidth="1"/>
    <col min="8716" max="8716" width="2.26953125" customWidth="1"/>
    <col min="8717" max="8717" width="15.36328125" customWidth="1"/>
    <col min="8718" max="8718" width="2.26953125" customWidth="1"/>
    <col min="8719" max="8719" width="10" customWidth="1"/>
    <col min="8720" max="8720" width="2.26953125" customWidth="1"/>
    <col min="8721" max="8721" width="10" customWidth="1"/>
    <col min="8722" max="8722" width="2.26953125" customWidth="1"/>
    <col min="8723" max="8723" width="25.6328125" customWidth="1"/>
    <col min="8724" max="8724" width="2.26953125" customWidth="1"/>
    <col min="8725" max="8725" width="10" customWidth="1"/>
    <col min="8961" max="8961" width="4.90625" bestFit="1" customWidth="1"/>
    <col min="8962" max="8962" width="6.6328125" customWidth="1"/>
    <col min="8963" max="8963" width="12.36328125" customWidth="1"/>
    <col min="8964" max="8964" width="2.26953125" customWidth="1"/>
    <col min="8965" max="8965" width="25" customWidth="1"/>
    <col min="8966" max="8966" width="2.26953125" customWidth="1"/>
    <col min="8967" max="8967" width="21.453125" customWidth="1"/>
    <col min="8968" max="8968" width="2.26953125" customWidth="1"/>
    <col min="8969" max="8969" width="17.453125" customWidth="1"/>
    <col min="8970" max="8970" width="2.26953125" customWidth="1"/>
    <col min="8971" max="8971" width="10" customWidth="1"/>
    <col min="8972" max="8972" width="2.26953125" customWidth="1"/>
    <col min="8973" max="8973" width="15.36328125" customWidth="1"/>
    <col min="8974" max="8974" width="2.26953125" customWidth="1"/>
    <col min="8975" max="8975" width="10" customWidth="1"/>
    <col min="8976" max="8976" width="2.26953125" customWidth="1"/>
    <col min="8977" max="8977" width="10" customWidth="1"/>
    <col min="8978" max="8978" width="2.26953125" customWidth="1"/>
    <col min="8979" max="8979" width="25.6328125" customWidth="1"/>
    <col min="8980" max="8980" width="2.26953125" customWidth="1"/>
    <col min="8981" max="8981" width="10" customWidth="1"/>
    <col min="9217" max="9217" width="4.90625" bestFit="1" customWidth="1"/>
    <col min="9218" max="9218" width="6.6328125" customWidth="1"/>
    <col min="9219" max="9219" width="12.36328125" customWidth="1"/>
    <col min="9220" max="9220" width="2.26953125" customWidth="1"/>
    <col min="9221" max="9221" width="25" customWidth="1"/>
    <col min="9222" max="9222" width="2.26953125" customWidth="1"/>
    <col min="9223" max="9223" width="21.453125" customWidth="1"/>
    <col min="9224" max="9224" width="2.26953125" customWidth="1"/>
    <col min="9225" max="9225" width="17.453125" customWidth="1"/>
    <col min="9226" max="9226" width="2.26953125" customWidth="1"/>
    <col min="9227" max="9227" width="10" customWidth="1"/>
    <col min="9228" max="9228" width="2.26953125" customWidth="1"/>
    <col min="9229" max="9229" width="15.36328125" customWidth="1"/>
    <col min="9230" max="9230" width="2.26953125" customWidth="1"/>
    <col min="9231" max="9231" width="10" customWidth="1"/>
    <col min="9232" max="9232" width="2.26953125" customWidth="1"/>
    <col min="9233" max="9233" width="10" customWidth="1"/>
    <col min="9234" max="9234" width="2.26953125" customWidth="1"/>
    <col min="9235" max="9235" width="25.6328125" customWidth="1"/>
    <col min="9236" max="9236" width="2.26953125" customWidth="1"/>
    <col min="9237" max="9237" width="10" customWidth="1"/>
    <col min="9473" max="9473" width="4.90625" bestFit="1" customWidth="1"/>
    <col min="9474" max="9474" width="6.6328125" customWidth="1"/>
    <col min="9475" max="9475" width="12.36328125" customWidth="1"/>
    <col min="9476" max="9476" width="2.26953125" customWidth="1"/>
    <col min="9477" max="9477" width="25" customWidth="1"/>
    <col min="9478" max="9478" width="2.26953125" customWidth="1"/>
    <col min="9479" max="9479" width="21.453125" customWidth="1"/>
    <col min="9480" max="9480" width="2.26953125" customWidth="1"/>
    <col min="9481" max="9481" width="17.453125" customWidth="1"/>
    <col min="9482" max="9482" width="2.26953125" customWidth="1"/>
    <col min="9483" max="9483" width="10" customWidth="1"/>
    <col min="9484" max="9484" width="2.26953125" customWidth="1"/>
    <col min="9485" max="9485" width="15.36328125" customWidth="1"/>
    <col min="9486" max="9486" width="2.26953125" customWidth="1"/>
    <col min="9487" max="9487" width="10" customWidth="1"/>
    <col min="9488" max="9488" width="2.26953125" customWidth="1"/>
    <col min="9489" max="9489" width="10" customWidth="1"/>
    <col min="9490" max="9490" width="2.26953125" customWidth="1"/>
    <col min="9491" max="9491" width="25.6328125" customWidth="1"/>
    <col min="9492" max="9492" width="2.26953125" customWidth="1"/>
    <col min="9493" max="9493" width="10" customWidth="1"/>
    <col min="9729" max="9729" width="4.90625" bestFit="1" customWidth="1"/>
    <col min="9730" max="9730" width="6.6328125" customWidth="1"/>
    <col min="9731" max="9731" width="12.36328125" customWidth="1"/>
    <col min="9732" max="9732" width="2.26953125" customWidth="1"/>
    <col min="9733" max="9733" width="25" customWidth="1"/>
    <col min="9734" max="9734" width="2.26953125" customWidth="1"/>
    <col min="9735" max="9735" width="21.453125" customWidth="1"/>
    <col min="9736" max="9736" width="2.26953125" customWidth="1"/>
    <col min="9737" max="9737" width="17.453125" customWidth="1"/>
    <col min="9738" max="9738" width="2.26953125" customWidth="1"/>
    <col min="9739" max="9739" width="10" customWidth="1"/>
    <col min="9740" max="9740" width="2.26953125" customWidth="1"/>
    <col min="9741" max="9741" width="15.36328125" customWidth="1"/>
    <col min="9742" max="9742" width="2.26953125" customWidth="1"/>
    <col min="9743" max="9743" width="10" customWidth="1"/>
    <col min="9744" max="9744" width="2.26953125" customWidth="1"/>
    <col min="9745" max="9745" width="10" customWidth="1"/>
    <col min="9746" max="9746" width="2.26953125" customWidth="1"/>
    <col min="9747" max="9747" width="25.6328125" customWidth="1"/>
    <col min="9748" max="9748" width="2.26953125" customWidth="1"/>
    <col min="9749" max="9749" width="10" customWidth="1"/>
    <col min="9985" max="9985" width="4.90625" bestFit="1" customWidth="1"/>
    <col min="9986" max="9986" width="6.6328125" customWidth="1"/>
    <col min="9987" max="9987" width="12.36328125" customWidth="1"/>
    <col min="9988" max="9988" width="2.26953125" customWidth="1"/>
    <col min="9989" max="9989" width="25" customWidth="1"/>
    <col min="9990" max="9990" width="2.26953125" customWidth="1"/>
    <col min="9991" max="9991" width="21.453125" customWidth="1"/>
    <col min="9992" max="9992" width="2.26953125" customWidth="1"/>
    <col min="9993" max="9993" width="17.453125" customWidth="1"/>
    <col min="9994" max="9994" width="2.26953125" customWidth="1"/>
    <col min="9995" max="9995" width="10" customWidth="1"/>
    <col min="9996" max="9996" width="2.26953125" customWidth="1"/>
    <col min="9997" max="9997" width="15.36328125" customWidth="1"/>
    <col min="9998" max="9998" width="2.26953125" customWidth="1"/>
    <col min="9999" max="9999" width="10" customWidth="1"/>
    <col min="10000" max="10000" width="2.26953125" customWidth="1"/>
    <col min="10001" max="10001" width="10" customWidth="1"/>
    <col min="10002" max="10002" width="2.26953125" customWidth="1"/>
    <col min="10003" max="10003" width="25.6328125" customWidth="1"/>
    <col min="10004" max="10004" width="2.26953125" customWidth="1"/>
    <col min="10005" max="10005" width="10" customWidth="1"/>
    <col min="10241" max="10241" width="4.90625" bestFit="1" customWidth="1"/>
    <col min="10242" max="10242" width="6.6328125" customWidth="1"/>
    <col min="10243" max="10243" width="12.36328125" customWidth="1"/>
    <col min="10244" max="10244" width="2.26953125" customWidth="1"/>
    <col min="10245" max="10245" width="25" customWidth="1"/>
    <col min="10246" max="10246" width="2.26953125" customWidth="1"/>
    <col min="10247" max="10247" width="21.453125" customWidth="1"/>
    <col min="10248" max="10248" width="2.26953125" customWidth="1"/>
    <col min="10249" max="10249" width="17.453125" customWidth="1"/>
    <col min="10250" max="10250" width="2.26953125" customWidth="1"/>
    <col min="10251" max="10251" width="10" customWidth="1"/>
    <col min="10252" max="10252" width="2.26953125" customWidth="1"/>
    <col min="10253" max="10253" width="15.36328125" customWidth="1"/>
    <col min="10254" max="10254" width="2.26953125" customWidth="1"/>
    <col min="10255" max="10255" width="10" customWidth="1"/>
    <col min="10256" max="10256" width="2.26953125" customWidth="1"/>
    <col min="10257" max="10257" width="10" customWidth="1"/>
    <col min="10258" max="10258" width="2.26953125" customWidth="1"/>
    <col min="10259" max="10259" width="25.6328125" customWidth="1"/>
    <col min="10260" max="10260" width="2.26953125" customWidth="1"/>
    <col min="10261" max="10261" width="10" customWidth="1"/>
    <col min="10497" max="10497" width="4.90625" bestFit="1" customWidth="1"/>
    <col min="10498" max="10498" width="6.6328125" customWidth="1"/>
    <col min="10499" max="10499" width="12.36328125" customWidth="1"/>
    <col min="10500" max="10500" width="2.26953125" customWidth="1"/>
    <col min="10501" max="10501" width="25" customWidth="1"/>
    <col min="10502" max="10502" width="2.26953125" customWidth="1"/>
    <col min="10503" max="10503" width="21.453125" customWidth="1"/>
    <col min="10504" max="10504" width="2.26953125" customWidth="1"/>
    <col min="10505" max="10505" width="17.453125" customWidth="1"/>
    <col min="10506" max="10506" width="2.26953125" customWidth="1"/>
    <col min="10507" max="10507" width="10" customWidth="1"/>
    <col min="10508" max="10508" width="2.26953125" customWidth="1"/>
    <col min="10509" max="10509" width="15.36328125" customWidth="1"/>
    <col min="10510" max="10510" width="2.26953125" customWidth="1"/>
    <col min="10511" max="10511" width="10" customWidth="1"/>
    <col min="10512" max="10512" width="2.26953125" customWidth="1"/>
    <col min="10513" max="10513" width="10" customWidth="1"/>
    <col min="10514" max="10514" width="2.26953125" customWidth="1"/>
    <col min="10515" max="10515" width="25.6328125" customWidth="1"/>
    <col min="10516" max="10516" width="2.26953125" customWidth="1"/>
    <col min="10517" max="10517" width="10" customWidth="1"/>
    <col min="10753" max="10753" width="4.90625" bestFit="1" customWidth="1"/>
    <col min="10754" max="10754" width="6.6328125" customWidth="1"/>
    <col min="10755" max="10755" width="12.36328125" customWidth="1"/>
    <col min="10756" max="10756" width="2.26953125" customWidth="1"/>
    <col min="10757" max="10757" width="25" customWidth="1"/>
    <col min="10758" max="10758" width="2.26953125" customWidth="1"/>
    <col min="10759" max="10759" width="21.453125" customWidth="1"/>
    <col min="10760" max="10760" width="2.26953125" customWidth="1"/>
    <col min="10761" max="10761" width="17.453125" customWidth="1"/>
    <col min="10762" max="10762" width="2.26953125" customWidth="1"/>
    <col min="10763" max="10763" width="10" customWidth="1"/>
    <col min="10764" max="10764" width="2.26953125" customWidth="1"/>
    <col min="10765" max="10765" width="15.36328125" customWidth="1"/>
    <col min="10766" max="10766" width="2.26953125" customWidth="1"/>
    <col min="10767" max="10767" width="10" customWidth="1"/>
    <col min="10768" max="10768" width="2.26953125" customWidth="1"/>
    <col min="10769" max="10769" width="10" customWidth="1"/>
    <col min="10770" max="10770" width="2.26953125" customWidth="1"/>
    <col min="10771" max="10771" width="25.6328125" customWidth="1"/>
    <col min="10772" max="10772" width="2.26953125" customWidth="1"/>
    <col min="10773" max="10773" width="10" customWidth="1"/>
    <col min="11009" max="11009" width="4.90625" bestFit="1" customWidth="1"/>
    <col min="11010" max="11010" width="6.6328125" customWidth="1"/>
    <col min="11011" max="11011" width="12.36328125" customWidth="1"/>
    <col min="11012" max="11012" width="2.26953125" customWidth="1"/>
    <col min="11013" max="11013" width="25" customWidth="1"/>
    <col min="11014" max="11014" width="2.26953125" customWidth="1"/>
    <col min="11015" max="11015" width="21.453125" customWidth="1"/>
    <col min="11016" max="11016" width="2.26953125" customWidth="1"/>
    <col min="11017" max="11017" width="17.453125" customWidth="1"/>
    <col min="11018" max="11018" width="2.26953125" customWidth="1"/>
    <col min="11019" max="11019" width="10" customWidth="1"/>
    <col min="11020" max="11020" width="2.26953125" customWidth="1"/>
    <col min="11021" max="11021" width="15.36328125" customWidth="1"/>
    <col min="11022" max="11022" width="2.26953125" customWidth="1"/>
    <col min="11023" max="11023" width="10" customWidth="1"/>
    <col min="11024" max="11024" width="2.26953125" customWidth="1"/>
    <col min="11025" max="11025" width="10" customWidth="1"/>
    <col min="11026" max="11026" width="2.26953125" customWidth="1"/>
    <col min="11027" max="11027" width="25.6328125" customWidth="1"/>
    <col min="11028" max="11028" width="2.26953125" customWidth="1"/>
    <col min="11029" max="11029" width="10" customWidth="1"/>
    <col min="11265" max="11265" width="4.90625" bestFit="1" customWidth="1"/>
    <col min="11266" max="11266" width="6.6328125" customWidth="1"/>
    <col min="11267" max="11267" width="12.36328125" customWidth="1"/>
    <col min="11268" max="11268" width="2.26953125" customWidth="1"/>
    <col min="11269" max="11269" width="25" customWidth="1"/>
    <col min="11270" max="11270" width="2.26953125" customWidth="1"/>
    <col min="11271" max="11271" width="21.453125" customWidth="1"/>
    <col min="11272" max="11272" width="2.26953125" customWidth="1"/>
    <col min="11273" max="11273" width="17.453125" customWidth="1"/>
    <col min="11274" max="11274" width="2.26953125" customWidth="1"/>
    <col min="11275" max="11275" width="10" customWidth="1"/>
    <col min="11276" max="11276" width="2.26953125" customWidth="1"/>
    <col min="11277" max="11277" width="15.36328125" customWidth="1"/>
    <col min="11278" max="11278" width="2.26953125" customWidth="1"/>
    <col min="11279" max="11279" width="10" customWidth="1"/>
    <col min="11280" max="11280" width="2.26953125" customWidth="1"/>
    <col min="11281" max="11281" width="10" customWidth="1"/>
    <col min="11282" max="11282" width="2.26953125" customWidth="1"/>
    <col min="11283" max="11283" width="25.6328125" customWidth="1"/>
    <col min="11284" max="11284" width="2.26953125" customWidth="1"/>
    <col min="11285" max="11285" width="10" customWidth="1"/>
    <col min="11521" max="11521" width="4.90625" bestFit="1" customWidth="1"/>
    <col min="11522" max="11522" width="6.6328125" customWidth="1"/>
    <col min="11523" max="11523" width="12.36328125" customWidth="1"/>
    <col min="11524" max="11524" width="2.26953125" customWidth="1"/>
    <col min="11525" max="11525" width="25" customWidth="1"/>
    <col min="11526" max="11526" width="2.26953125" customWidth="1"/>
    <col min="11527" max="11527" width="21.453125" customWidth="1"/>
    <col min="11528" max="11528" width="2.26953125" customWidth="1"/>
    <col min="11529" max="11529" width="17.453125" customWidth="1"/>
    <col min="11530" max="11530" width="2.26953125" customWidth="1"/>
    <col min="11531" max="11531" width="10" customWidth="1"/>
    <col min="11532" max="11532" width="2.26953125" customWidth="1"/>
    <col min="11533" max="11533" width="15.36328125" customWidth="1"/>
    <col min="11534" max="11534" width="2.26953125" customWidth="1"/>
    <col min="11535" max="11535" width="10" customWidth="1"/>
    <col min="11536" max="11536" width="2.26953125" customWidth="1"/>
    <col min="11537" max="11537" width="10" customWidth="1"/>
    <col min="11538" max="11538" width="2.26953125" customWidth="1"/>
    <col min="11539" max="11539" width="25.6328125" customWidth="1"/>
    <col min="11540" max="11540" width="2.26953125" customWidth="1"/>
    <col min="11541" max="11541" width="10" customWidth="1"/>
    <col min="11777" max="11777" width="4.90625" bestFit="1" customWidth="1"/>
    <col min="11778" max="11778" width="6.6328125" customWidth="1"/>
    <col min="11779" max="11779" width="12.36328125" customWidth="1"/>
    <col min="11780" max="11780" width="2.26953125" customWidth="1"/>
    <col min="11781" max="11781" width="25" customWidth="1"/>
    <col min="11782" max="11782" width="2.26953125" customWidth="1"/>
    <col min="11783" max="11783" width="21.453125" customWidth="1"/>
    <col min="11784" max="11784" width="2.26953125" customWidth="1"/>
    <col min="11785" max="11785" width="17.453125" customWidth="1"/>
    <col min="11786" max="11786" width="2.26953125" customWidth="1"/>
    <col min="11787" max="11787" width="10" customWidth="1"/>
    <col min="11788" max="11788" width="2.26953125" customWidth="1"/>
    <col min="11789" max="11789" width="15.36328125" customWidth="1"/>
    <col min="11790" max="11790" width="2.26953125" customWidth="1"/>
    <col min="11791" max="11791" width="10" customWidth="1"/>
    <col min="11792" max="11792" width="2.26953125" customWidth="1"/>
    <col min="11793" max="11793" width="10" customWidth="1"/>
    <col min="11794" max="11794" width="2.26953125" customWidth="1"/>
    <col min="11795" max="11795" width="25.6328125" customWidth="1"/>
    <col min="11796" max="11796" width="2.26953125" customWidth="1"/>
    <col min="11797" max="11797" width="10" customWidth="1"/>
    <col min="12033" max="12033" width="4.90625" bestFit="1" customWidth="1"/>
    <col min="12034" max="12034" width="6.6328125" customWidth="1"/>
    <col min="12035" max="12035" width="12.36328125" customWidth="1"/>
    <col min="12036" max="12036" width="2.26953125" customWidth="1"/>
    <col min="12037" max="12037" width="25" customWidth="1"/>
    <col min="12038" max="12038" width="2.26953125" customWidth="1"/>
    <col min="12039" max="12039" width="21.453125" customWidth="1"/>
    <col min="12040" max="12040" width="2.26953125" customWidth="1"/>
    <col min="12041" max="12041" width="17.453125" customWidth="1"/>
    <col min="12042" max="12042" width="2.26953125" customWidth="1"/>
    <col min="12043" max="12043" width="10" customWidth="1"/>
    <col min="12044" max="12044" width="2.26953125" customWidth="1"/>
    <col min="12045" max="12045" width="15.36328125" customWidth="1"/>
    <col min="12046" max="12046" width="2.26953125" customWidth="1"/>
    <col min="12047" max="12047" width="10" customWidth="1"/>
    <col min="12048" max="12048" width="2.26953125" customWidth="1"/>
    <col min="12049" max="12049" width="10" customWidth="1"/>
    <col min="12050" max="12050" width="2.26953125" customWidth="1"/>
    <col min="12051" max="12051" width="25.6328125" customWidth="1"/>
    <col min="12052" max="12052" width="2.26953125" customWidth="1"/>
    <col min="12053" max="12053" width="10" customWidth="1"/>
    <col min="12289" max="12289" width="4.90625" bestFit="1" customWidth="1"/>
    <col min="12290" max="12290" width="6.6328125" customWidth="1"/>
    <col min="12291" max="12291" width="12.36328125" customWidth="1"/>
    <col min="12292" max="12292" width="2.26953125" customWidth="1"/>
    <col min="12293" max="12293" width="25" customWidth="1"/>
    <col min="12294" max="12294" width="2.26953125" customWidth="1"/>
    <col min="12295" max="12295" width="21.453125" customWidth="1"/>
    <col min="12296" max="12296" width="2.26953125" customWidth="1"/>
    <col min="12297" max="12297" width="17.453125" customWidth="1"/>
    <col min="12298" max="12298" width="2.26953125" customWidth="1"/>
    <col min="12299" max="12299" width="10" customWidth="1"/>
    <col min="12300" max="12300" width="2.26953125" customWidth="1"/>
    <col min="12301" max="12301" width="15.36328125" customWidth="1"/>
    <col min="12302" max="12302" width="2.26953125" customWidth="1"/>
    <col min="12303" max="12303" width="10" customWidth="1"/>
    <col min="12304" max="12304" width="2.26953125" customWidth="1"/>
    <col min="12305" max="12305" width="10" customWidth="1"/>
    <col min="12306" max="12306" width="2.26953125" customWidth="1"/>
    <col min="12307" max="12307" width="25.6328125" customWidth="1"/>
    <col min="12308" max="12308" width="2.26953125" customWidth="1"/>
    <col min="12309" max="12309" width="10" customWidth="1"/>
    <col min="12545" max="12545" width="4.90625" bestFit="1" customWidth="1"/>
    <col min="12546" max="12546" width="6.6328125" customWidth="1"/>
    <col min="12547" max="12547" width="12.36328125" customWidth="1"/>
    <col min="12548" max="12548" width="2.26953125" customWidth="1"/>
    <col min="12549" max="12549" width="25" customWidth="1"/>
    <col min="12550" max="12550" width="2.26953125" customWidth="1"/>
    <col min="12551" max="12551" width="21.453125" customWidth="1"/>
    <col min="12552" max="12552" width="2.26953125" customWidth="1"/>
    <col min="12553" max="12553" width="17.453125" customWidth="1"/>
    <col min="12554" max="12554" width="2.26953125" customWidth="1"/>
    <col min="12555" max="12555" width="10" customWidth="1"/>
    <col min="12556" max="12556" width="2.26953125" customWidth="1"/>
    <col min="12557" max="12557" width="15.36328125" customWidth="1"/>
    <col min="12558" max="12558" width="2.26953125" customWidth="1"/>
    <col min="12559" max="12559" width="10" customWidth="1"/>
    <col min="12560" max="12560" width="2.26953125" customWidth="1"/>
    <col min="12561" max="12561" width="10" customWidth="1"/>
    <col min="12562" max="12562" width="2.26953125" customWidth="1"/>
    <col min="12563" max="12563" width="25.6328125" customWidth="1"/>
    <col min="12564" max="12564" width="2.26953125" customWidth="1"/>
    <col min="12565" max="12565" width="10" customWidth="1"/>
    <col min="12801" max="12801" width="4.90625" bestFit="1" customWidth="1"/>
    <col min="12802" max="12802" width="6.6328125" customWidth="1"/>
    <col min="12803" max="12803" width="12.36328125" customWidth="1"/>
    <col min="12804" max="12804" width="2.26953125" customWidth="1"/>
    <col min="12805" max="12805" width="25" customWidth="1"/>
    <col min="12806" max="12806" width="2.26953125" customWidth="1"/>
    <col min="12807" max="12807" width="21.453125" customWidth="1"/>
    <col min="12808" max="12808" width="2.26953125" customWidth="1"/>
    <col min="12809" max="12809" width="17.453125" customWidth="1"/>
    <col min="12810" max="12810" width="2.26953125" customWidth="1"/>
    <col min="12811" max="12811" width="10" customWidth="1"/>
    <col min="12812" max="12812" width="2.26953125" customWidth="1"/>
    <col min="12813" max="12813" width="15.36328125" customWidth="1"/>
    <col min="12814" max="12814" width="2.26953125" customWidth="1"/>
    <col min="12815" max="12815" width="10" customWidth="1"/>
    <col min="12816" max="12816" width="2.26953125" customWidth="1"/>
    <col min="12817" max="12817" width="10" customWidth="1"/>
    <col min="12818" max="12818" width="2.26953125" customWidth="1"/>
    <col min="12819" max="12819" width="25.6328125" customWidth="1"/>
    <col min="12820" max="12820" width="2.26953125" customWidth="1"/>
    <col min="12821" max="12821" width="10" customWidth="1"/>
    <col min="13057" max="13057" width="4.90625" bestFit="1" customWidth="1"/>
    <col min="13058" max="13058" width="6.6328125" customWidth="1"/>
    <col min="13059" max="13059" width="12.36328125" customWidth="1"/>
    <col min="13060" max="13060" width="2.26953125" customWidth="1"/>
    <col min="13061" max="13061" width="25" customWidth="1"/>
    <col min="13062" max="13062" width="2.26953125" customWidth="1"/>
    <col min="13063" max="13063" width="21.453125" customWidth="1"/>
    <col min="13064" max="13064" width="2.26953125" customWidth="1"/>
    <col min="13065" max="13065" width="17.453125" customWidth="1"/>
    <col min="13066" max="13066" width="2.26953125" customWidth="1"/>
    <col min="13067" max="13067" width="10" customWidth="1"/>
    <col min="13068" max="13068" width="2.26953125" customWidth="1"/>
    <col min="13069" max="13069" width="15.36328125" customWidth="1"/>
    <col min="13070" max="13070" width="2.26953125" customWidth="1"/>
    <col min="13071" max="13071" width="10" customWidth="1"/>
    <col min="13072" max="13072" width="2.26953125" customWidth="1"/>
    <col min="13073" max="13073" width="10" customWidth="1"/>
    <col min="13074" max="13074" width="2.26953125" customWidth="1"/>
    <col min="13075" max="13075" width="25.6328125" customWidth="1"/>
    <col min="13076" max="13076" width="2.26953125" customWidth="1"/>
    <col min="13077" max="13077" width="10" customWidth="1"/>
    <col min="13313" max="13313" width="4.90625" bestFit="1" customWidth="1"/>
    <col min="13314" max="13314" width="6.6328125" customWidth="1"/>
    <col min="13315" max="13315" width="12.36328125" customWidth="1"/>
    <col min="13316" max="13316" width="2.26953125" customWidth="1"/>
    <col min="13317" max="13317" width="25" customWidth="1"/>
    <col min="13318" max="13318" width="2.26953125" customWidth="1"/>
    <col min="13319" max="13319" width="21.453125" customWidth="1"/>
    <col min="13320" max="13320" width="2.26953125" customWidth="1"/>
    <col min="13321" max="13321" width="17.453125" customWidth="1"/>
    <col min="13322" max="13322" width="2.26953125" customWidth="1"/>
    <col min="13323" max="13323" width="10" customWidth="1"/>
    <col min="13324" max="13324" width="2.26953125" customWidth="1"/>
    <col min="13325" max="13325" width="15.36328125" customWidth="1"/>
    <col min="13326" max="13326" width="2.26953125" customWidth="1"/>
    <col min="13327" max="13327" width="10" customWidth="1"/>
    <col min="13328" max="13328" width="2.26953125" customWidth="1"/>
    <col min="13329" max="13329" width="10" customWidth="1"/>
    <col min="13330" max="13330" width="2.26953125" customWidth="1"/>
    <col min="13331" max="13331" width="25.6328125" customWidth="1"/>
    <col min="13332" max="13332" width="2.26953125" customWidth="1"/>
    <col min="13333" max="13333" width="10" customWidth="1"/>
    <col min="13569" max="13569" width="4.90625" bestFit="1" customWidth="1"/>
    <col min="13570" max="13570" width="6.6328125" customWidth="1"/>
    <col min="13571" max="13571" width="12.36328125" customWidth="1"/>
    <col min="13572" max="13572" width="2.26953125" customWidth="1"/>
    <col min="13573" max="13573" width="25" customWidth="1"/>
    <col min="13574" max="13574" width="2.26953125" customWidth="1"/>
    <col min="13575" max="13575" width="21.453125" customWidth="1"/>
    <col min="13576" max="13576" width="2.26953125" customWidth="1"/>
    <col min="13577" max="13577" width="17.453125" customWidth="1"/>
    <col min="13578" max="13578" width="2.26953125" customWidth="1"/>
    <col min="13579" max="13579" width="10" customWidth="1"/>
    <col min="13580" max="13580" width="2.26953125" customWidth="1"/>
    <col min="13581" max="13581" width="15.36328125" customWidth="1"/>
    <col min="13582" max="13582" width="2.26953125" customWidth="1"/>
    <col min="13583" max="13583" width="10" customWidth="1"/>
    <col min="13584" max="13584" width="2.26953125" customWidth="1"/>
    <col min="13585" max="13585" width="10" customWidth="1"/>
    <col min="13586" max="13586" width="2.26953125" customWidth="1"/>
    <col min="13587" max="13587" width="25.6328125" customWidth="1"/>
    <col min="13588" max="13588" width="2.26953125" customWidth="1"/>
    <col min="13589" max="13589" width="10" customWidth="1"/>
    <col min="13825" max="13825" width="4.90625" bestFit="1" customWidth="1"/>
    <col min="13826" max="13826" width="6.6328125" customWidth="1"/>
    <col min="13827" max="13827" width="12.36328125" customWidth="1"/>
    <col min="13828" max="13828" width="2.26953125" customWidth="1"/>
    <col min="13829" max="13829" width="25" customWidth="1"/>
    <col min="13830" max="13830" width="2.26953125" customWidth="1"/>
    <col min="13831" max="13831" width="21.453125" customWidth="1"/>
    <col min="13832" max="13832" width="2.26953125" customWidth="1"/>
    <col min="13833" max="13833" width="17.453125" customWidth="1"/>
    <col min="13834" max="13834" width="2.26953125" customWidth="1"/>
    <col min="13835" max="13835" width="10" customWidth="1"/>
    <col min="13836" max="13836" width="2.26953125" customWidth="1"/>
    <col min="13837" max="13837" width="15.36328125" customWidth="1"/>
    <col min="13838" max="13838" width="2.26953125" customWidth="1"/>
    <col min="13839" max="13839" width="10" customWidth="1"/>
    <col min="13840" max="13840" width="2.26953125" customWidth="1"/>
    <col min="13841" max="13841" width="10" customWidth="1"/>
    <col min="13842" max="13842" width="2.26953125" customWidth="1"/>
    <col min="13843" max="13843" width="25.6328125" customWidth="1"/>
    <col min="13844" max="13844" width="2.26953125" customWidth="1"/>
    <col min="13845" max="13845" width="10" customWidth="1"/>
    <col min="14081" max="14081" width="4.90625" bestFit="1" customWidth="1"/>
    <col min="14082" max="14082" width="6.6328125" customWidth="1"/>
    <col min="14083" max="14083" width="12.36328125" customWidth="1"/>
    <col min="14084" max="14084" width="2.26953125" customWidth="1"/>
    <col min="14085" max="14085" width="25" customWidth="1"/>
    <col min="14086" max="14086" width="2.26953125" customWidth="1"/>
    <col min="14087" max="14087" width="21.453125" customWidth="1"/>
    <col min="14088" max="14088" width="2.26953125" customWidth="1"/>
    <col min="14089" max="14089" width="17.453125" customWidth="1"/>
    <col min="14090" max="14090" width="2.26953125" customWidth="1"/>
    <col min="14091" max="14091" width="10" customWidth="1"/>
    <col min="14092" max="14092" width="2.26953125" customWidth="1"/>
    <col min="14093" max="14093" width="15.36328125" customWidth="1"/>
    <col min="14094" max="14094" width="2.26953125" customWidth="1"/>
    <col min="14095" max="14095" width="10" customWidth="1"/>
    <col min="14096" max="14096" width="2.26953125" customWidth="1"/>
    <col min="14097" max="14097" width="10" customWidth="1"/>
    <col min="14098" max="14098" width="2.26953125" customWidth="1"/>
    <col min="14099" max="14099" width="25.6328125" customWidth="1"/>
    <col min="14100" max="14100" width="2.26953125" customWidth="1"/>
    <col min="14101" max="14101" width="10" customWidth="1"/>
    <col min="14337" max="14337" width="4.90625" bestFit="1" customWidth="1"/>
    <col min="14338" max="14338" width="6.6328125" customWidth="1"/>
    <col min="14339" max="14339" width="12.36328125" customWidth="1"/>
    <col min="14340" max="14340" width="2.26953125" customWidth="1"/>
    <col min="14341" max="14341" width="25" customWidth="1"/>
    <col min="14342" max="14342" width="2.26953125" customWidth="1"/>
    <col min="14343" max="14343" width="21.453125" customWidth="1"/>
    <col min="14344" max="14344" width="2.26953125" customWidth="1"/>
    <col min="14345" max="14345" width="17.453125" customWidth="1"/>
    <col min="14346" max="14346" width="2.26953125" customWidth="1"/>
    <col min="14347" max="14347" width="10" customWidth="1"/>
    <col min="14348" max="14348" width="2.26953125" customWidth="1"/>
    <col min="14349" max="14349" width="15.36328125" customWidth="1"/>
    <col min="14350" max="14350" width="2.26953125" customWidth="1"/>
    <col min="14351" max="14351" width="10" customWidth="1"/>
    <col min="14352" max="14352" width="2.26953125" customWidth="1"/>
    <col min="14353" max="14353" width="10" customWidth="1"/>
    <col min="14354" max="14354" width="2.26953125" customWidth="1"/>
    <col min="14355" max="14355" width="25.6328125" customWidth="1"/>
    <col min="14356" max="14356" width="2.26953125" customWidth="1"/>
    <col min="14357" max="14357" width="10" customWidth="1"/>
    <col min="14593" max="14593" width="4.90625" bestFit="1" customWidth="1"/>
    <col min="14594" max="14594" width="6.6328125" customWidth="1"/>
    <col min="14595" max="14595" width="12.36328125" customWidth="1"/>
    <col min="14596" max="14596" width="2.26953125" customWidth="1"/>
    <col min="14597" max="14597" width="25" customWidth="1"/>
    <col min="14598" max="14598" width="2.26953125" customWidth="1"/>
    <col min="14599" max="14599" width="21.453125" customWidth="1"/>
    <col min="14600" max="14600" width="2.26953125" customWidth="1"/>
    <col min="14601" max="14601" width="17.453125" customWidth="1"/>
    <col min="14602" max="14602" width="2.26953125" customWidth="1"/>
    <col min="14603" max="14603" width="10" customWidth="1"/>
    <col min="14604" max="14604" width="2.26953125" customWidth="1"/>
    <col min="14605" max="14605" width="15.36328125" customWidth="1"/>
    <col min="14606" max="14606" width="2.26953125" customWidth="1"/>
    <col min="14607" max="14607" width="10" customWidth="1"/>
    <col min="14608" max="14608" width="2.26953125" customWidth="1"/>
    <col min="14609" max="14609" width="10" customWidth="1"/>
    <col min="14610" max="14610" width="2.26953125" customWidth="1"/>
    <col min="14611" max="14611" width="25.6328125" customWidth="1"/>
    <col min="14612" max="14612" width="2.26953125" customWidth="1"/>
    <col min="14613" max="14613" width="10" customWidth="1"/>
    <col min="14849" max="14849" width="4.90625" bestFit="1" customWidth="1"/>
    <col min="14850" max="14850" width="6.6328125" customWidth="1"/>
    <col min="14851" max="14851" width="12.36328125" customWidth="1"/>
    <col min="14852" max="14852" width="2.26953125" customWidth="1"/>
    <col min="14853" max="14853" width="25" customWidth="1"/>
    <col min="14854" max="14854" width="2.26953125" customWidth="1"/>
    <col min="14855" max="14855" width="21.453125" customWidth="1"/>
    <col min="14856" max="14856" width="2.26953125" customWidth="1"/>
    <col min="14857" max="14857" width="17.453125" customWidth="1"/>
    <col min="14858" max="14858" width="2.26953125" customWidth="1"/>
    <col min="14859" max="14859" width="10" customWidth="1"/>
    <col min="14860" max="14860" width="2.26953125" customWidth="1"/>
    <col min="14861" max="14861" width="15.36328125" customWidth="1"/>
    <col min="14862" max="14862" width="2.26953125" customWidth="1"/>
    <col min="14863" max="14863" width="10" customWidth="1"/>
    <col min="14864" max="14864" width="2.26953125" customWidth="1"/>
    <col min="14865" max="14865" width="10" customWidth="1"/>
    <col min="14866" max="14866" width="2.26953125" customWidth="1"/>
    <col min="14867" max="14867" width="25.6328125" customWidth="1"/>
    <col min="14868" max="14868" width="2.26953125" customWidth="1"/>
    <col min="14869" max="14869" width="10" customWidth="1"/>
    <col min="15105" max="15105" width="4.90625" bestFit="1" customWidth="1"/>
    <col min="15106" max="15106" width="6.6328125" customWidth="1"/>
    <col min="15107" max="15107" width="12.36328125" customWidth="1"/>
    <col min="15108" max="15108" width="2.26953125" customWidth="1"/>
    <col min="15109" max="15109" width="25" customWidth="1"/>
    <col min="15110" max="15110" width="2.26953125" customWidth="1"/>
    <col min="15111" max="15111" width="21.453125" customWidth="1"/>
    <col min="15112" max="15112" width="2.26953125" customWidth="1"/>
    <col min="15113" max="15113" width="17.453125" customWidth="1"/>
    <col min="15114" max="15114" width="2.26953125" customWidth="1"/>
    <col min="15115" max="15115" width="10" customWidth="1"/>
    <col min="15116" max="15116" width="2.26953125" customWidth="1"/>
    <col min="15117" max="15117" width="15.36328125" customWidth="1"/>
    <col min="15118" max="15118" width="2.26953125" customWidth="1"/>
    <col min="15119" max="15119" width="10" customWidth="1"/>
    <col min="15120" max="15120" width="2.26953125" customWidth="1"/>
    <col min="15121" max="15121" width="10" customWidth="1"/>
    <col min="15122" max="15122" width="2.26953125" customWidth="1"/>
    <col min="15123" max="15123" width="25.6328125" customWidth="1"/>
    <col min="15124" max="15124" width="2.26953125" customWidth="1"/>
    <col min="15125" max="15125" width="10" customWidth="1"/>
    <col min="15361" max="15361" width="4.90625" bestFit="1" customWidth="1"/>
    <col min="15362" max="15362" width="6.6328125" customWidth="1"/>
    <col min="15363" max="15363" width="12.36328125" customWidth="1"/>
    <col min="15364" max="15364" width="2.26953125" customWidth="1"/>
    <col min="15365" max="15365" width="25" customWidth="1"/>
    <col min="15366" max="15366" width="2.26953125" customWidth="1"/>
    <col min="15367" max="15367" width="21.453125" customWidth="1"/>
    <col min="15368" max="15368" width="2.26953125" customWidth="1"/>
    <col min="15369" max="15369" width="17.453125" customWidth="1"/>
    <col min="15370" max="15370" width="2.26953125" customWidth="1"/>
    <col min="15371" max="15371" width="10" customWidth="1"/>
    <col min="15372" max="15372" width="2.26953125" customWidth="1"/>
    <col min="15373" max="15373" width="15.36328125" customWidth="1"/>
    <col min="15374" max="15374" width="2.26953125" customWidth="1"/>
    <col min="15375" max="15375" width="10" customWidth="1"/>
    <col min="15376" max="15376" width="2.26953125" customWidth="1"/>
    <col min="15377" max="15377" width="10" customWidth="1"/>
    <col min="15378" max="15378" width="2.26953125" customWidth="1"/>
    <col min="15379" max="15379" width="25.6328125" customWidth="1"/>
    <col min="15380" max="15380" width="2.26953125" customWidth="1"/>
    <col min="15381" max="15381" width="10" customWidth="1"/>
    <col min="15617" max="15617" width="4.90625" bestFit="1" customWidth="1"/>
    <col min="15618" max="15618" width="6.6328125" customWidth="1"/>
    <col min="15619" max="15619" width="12.36328125" customWidth="1"/>
    <col min="15620" max="15620" width="2.26953125" customWidth="1"/>
    <col min="15621" max="15621" width="25" customWidth="1"/>
    <col min="15622" max="15622" width="2.26953125" customWidth="1"/>
    <col min="15623" max="15623" width="21.453125" customWidth="1"/>
    <col min="15624" max="15624" width="2.26953125" customWidth="1"/>
    <col min="15625" max="15625" width="17.453125" customWidth="1"/>
    <col min="15626" max="15626" width="2.26953125" customWidth="1"/>
    <col min="15627" max="15627" width="10" customWidth="1"/>
    <col min="15628" max="15628" width="2.26953125" customWidth="1"/>
    <col min="15629" max="15629" width="15.36328125" customWidth="1"/>
    <col min="15630" max="15630" width="2.26953125" customWidth="1"/>
    <col min="15631" max="15631" width="10" customWidth="1"/>
    <col min="15632" max="15632" width="2.26953125" customWidth="1"/>
    <col min="15633" max="15633" width="10" customWidth="1"/>
    <col min="15634" max="15634" width="2.26953125" customWidth="1"/>
    <col min="15635" max="15635" width="25.6328125" customWidth="1"/>
    <col min="15636" max="15636" width="2.26953125" customWidth="1"/>
    <col min="15637" max="15637" width="10" customWidth="1"/>
    <col min="15873" max="15873" width="4.90625" bestFit="1" customWidth="1"/>
    <col min="15874" max="15874" width="6.6328125" customWidth="1"/>
    <col min="15875" max="15875" width="12.36328125" customWidth="1"/>
    <col min="15876" max="15876" width="2.26953125" customWidth="1"/>
    <col min="15877" max="15877" width="25" customWidth="1"/>
    <col min="15878" max="15878" width="2.26953125" customWidth="1"/>
    <col min="15879" max="15879" width="21.453125" customWidth="1"/>
    <col min="15880" max="15880" width="2.26953125" customWidth="1"/>
    <col min="15881" max="15881" width="17.453125" customWidth="1"/>
    <col min="15882" max="15882" width="2.26953125" customWidth="1"/>
    <col min="15883" max="15883" width="10" customWidth="1"/>
    <col min="15884" max="15884" width="2.26953125" customWidth="1"/>
    <col min="15885" max="15885" width="15.36328125" customWidth="1"/>
    <col min="15886" max="15886" width="2.26953125" customWidth="1"/>
    <col min="15887" max="15887" width="10" customWidth="1"/>
    <col min="15888" max="15888" width="2.26953125" customWidth="1"/>
    <col min="15889" max="15889" width="10" customWidth="1"/>
    <col min="15890" max="15890" width="2.26953125" customWidth="1"/>
    <col min="15891" max="15891" width="25.6328125" customWidth="1"/>
    <col min="15892" max="15892" width="2.26953125" customWidth="1"/>
    <col min="15893" max="15893" width="10" customWidth="1"/>
    <col min="16129" max="16129" width="4.90625" bestFit="1" customWidth="1"/>
    <col min="16130" max="16130" width="6.6328125" customWidth="1"/>
    <col min="16131" max="16131" width="12.36328125" customWidth="1"/>
    <col min="16132" max="16132" width="2.26953125" customWidth="1"/>
    <col min="16133" max="16133" width="25" customWidth="1"/>
    <col min="16134" max="16134" width="2.26953125" customWidth="1"/>
    <col min="16135" max="16135" width="21.453125" customWidth="1"/>
    <col min="16136" max="16136" width="2.26953125" customWidth="1"/>
    <col min="16137" max="16137" width="17.453125" customWidth="1"/>
    <col min="16138" max="16138" width="2.26953125" customWidth="1"/>
    <col min="16139" max="16139" width="10" customWidth="1"/>
    <col min="16140" max="16140" width="2.26953125" customWidth="1"/>
    <col min="16141" max="16141" width="15.36328125" customWidth="1"/>
    <col min="16142" max="16142" width="2.26953125" customWidth="1"/>
    <col min="16143" max="16143" width="10" customWidth="1"/>
    <col min="16144" max="16144" width="2.26953125" customWidth="1"/>
    <col min="16145" max="16145" width="10" customWidth="1"/>
    <col min="16146" max="16146" width="2.26953125" customWidth="1"/>
    <col min="16147" max="16147" width="25.6328125" customWidth="1"/>
    <col min="16148" max="16148" width="2.26953125" customWidth="1"/>
    <col min="16149" max="16149" width="10" customWidth="1"/>
  </cols>
  <sheetData>
    <row r="1" spans="1:21" ht="20.149999999999999" customHeight="1" x14ac:dyDescent="0.2">
      <c r="A1" s="1" t="s">
        <v>0</v>
      </c>
    </row>
    <row r="2" spans="1:21" ht="20.149999999999999" customHeight="1" x14ac:dyDescent="0.2">
      <c r="A2" s="1" t="s">
        <v>13</v>
      </c>
    </row>
    <row r="3" spans="1:21" ht="28.5" customHeight="1" x14ac:dyDescent="0.2">
      <c r="A3" s="2" t="s">
        <v>1</v>
      </c>
      <c r="B3" s="3" t="s">
        <v>2</v>
      </c>
      <c r="C3" s="4" t="s">
        <v>3</v>
      </c>
      <c r="D3" s="85" t="s">
        <v>4</v>
      </c>
      <c r="E3" s="86"/>
      <c r="F3" s="85" t="s">
        <v>5</v>
      </c>
      <c r="G3" s="86"/>
      <c r="H3" s="85" t="s">
        <v>6</v>
      </c>
      <c r="I3" s="86"/>
      <c r="J3" s="87" t="s">
        <v>7</v>
      </c>
      <c r="K3" s="88"/>
      <c r="L3" s="85" t="s">
        <v>8</v>
      </c>
      <c r="M3" s="86"/>
      <c r="N3" s="87" t="s">
        <v>9</v>
      </c>
      <c r="O3" s="88"/>
      <c r="P3" s="85" t="s">
        <v>10</v>
      </c>
      <c r="Q3" s="86"/>
      <c r="R3" s="85" t="s">
        <v>11</v>
      </c>
      <c r="S3" s="86"/>
      <c r="T3" s="85" t="s">
        <v>12</v>
      </c>
      <c r="U3" s="86"/>
    </row>
    <row r="4" spans="1:21" ht="70.5" customHeight="1" x14ac:dyDescent="0.2">
      <c r="A4" s="5">
        <v>1</v>
      </c>
      <c r="B4" s="5"/>
      <c r="C4" s="35" t="s">
        <v>13</v>
      </c>
      <c r="D4" s="7"/>
      <c r="E4" s="8" t="s">
        <v>14</v>
      </c>
      <c r="F4" s="9"/>
      <c r="G4" s="10" t="s">
        <v>15</v>
      </c>
      <c r="H4" s="7"/>
      <c r="I4" s="8" t="s">
        <v>16</v>
      </c>
      <c r="J4" s="7"/>
      <c r="K4" s="11" t="s">
        <v>17</v>
      </c>
      <c r="L4" s="7"/>
      <c r="M4" s="8" t="s">
        <v>18</v>
      </c>
      <c r="N4" s="9"/>
      <c r="O4" s="12" t="s">
        <v>19</v>
      </c>
      <c r="P4" s="9"/>
      <c r="Q4" s="12" t="s">
        <v>20</v>
      </c>
      <c r="R4" s="9"/>
      <c r="S4" s="12" t="s">
        <v>27</v>
      </c>
      <c r="T4" s="9"/>
      <c r="U4" s="8"/>
    </row>
    <row r="5" spans="1:21" x14ac:dyDescent="0.2">
      <c r="A5" s="14"/>
      <c r="B5" s="14"/>
      <c r="C5" s="14"/>
      <c r="D5" s="14"/>
      <c r="E5" s="15"/>
      <c r="F5" s="15"/>
      <c r="G5" s="15"/>
      <c r="H5" s="15"/>
      <c r="I5" s="15"/>
      <c r="J5" s="15"/>
      <c r="K5" s="15"/>
      <c r="L5" s="15"/>
      <c r="M5" s="15"/>
      <c r="N5" s="15"/>
      <c r="O5" s="15"/>
      <c r="P5" s="15"/>
      <c r="Q5" s="15"/>
      <c r="R5" s="15"/>
      <c r="S5" s="15"/>
      <c r="T5" s="15"/>
      <c r="U5" s="15"/>
    </row>
    <row r="6" spans="1:21" ht="14" x14ac:dyDescent="0.2">
      <c r="E6" s="16"/>
    </row>
    <row r="7" spans="1:21" ht="14" x14ac:dyDescent="0.2">
      <c r="E7" s="16"/>
      <c r="F7" s="16"/>
    </row>
    <row r="8" spans="1:21" ht="14" x14ac:dyDescent="0.2">
      <c r="E8" s="16"/>
      <c r="F8" s="16"/>
    </row>
    <row r="9" spans="1:21" ht="14" x14ac:dyDescent="0.2">
      <c r="E9" s="16"/>
      <c r="F9" s="16"/>
    </row>
    <row r="10" spans="1:21" ht="14" x14ac:dyDescent="0.2">
      <c r="E10" s="16"/>
      <c r="F10" s="16"/>
    </row>
    <row r="11" spans="1:21" ht="14" x14ac:dyDescent="0.2">
      <c r="E11" s="16"/>
      <c r="F11" s="16"/>
    </row>
    <row r="12" spans="1:21" ht="14" x14ac:dyDescent="0.2">
      <c r="E12" s="17"/>
      <c r="F12" s="17"/>
    </row>
    <row r="13" spans="1:21" ht="14" x14ac:dyDescent="0.2">
      <c r="E13" s="16"/>
      <c r="F13" s="16"/>
    </row>
    <row r="14" spans="1:21" ht="14" x14ac:dyDescent="0.2">
      <c r="E14" s="16"/>
      <c r="F14" s="16"/>
    </row>
    <row r="15" spans="1:21" ht="14" x14ac:dyDescent="0.2">
      <c r="E15" s="16"/>
      <c r="F15" s="16"/>
    </row>
    <row r="16" spans="1:21" ht="14" x14ac:dyDescent="0.2">
      <c r="E16" s="16"/>
      <c r="F16" s="16"/>
    </row>
    <row r="17" spans="5:16" ht="14" x14ac:dyDescent="0.2">
      <c r="E17" s="16"/>
      <c r="F17" s="16"/>
    </row>
    <row r="18" spans="5:16" ht="14" x14ac:dyDescent="0.2">
      <c r="E18" s="16"/>
      <c r="F18" s="16"/>
    </row>
    <row r="19" spans="5:16" ht="14" x14ac:dyDescent="0.2">
      <c r="E19" s="16"/>
      <c r="F19" s="16"/>
    </row>
    <row r="20" spans="5:16" ht="14" x14ac:dyDescent="0.2">
      <c r="E20" s="16"/>
      <c r="F20" s="16"/>
      <c r="I20" s="18"/>
      <c r="P20" s="18"/>
    </row>
    <row r="21" spans="5:16" ht="14" x14ac:dyDescent="0.2">
      <c r="E21" s="16"/>
      <c r="F21" s="16"/>
    </row>
    <row r="22" spans="5:16" ht="14" x14ac:dyDescent="0.2">
      <c r="E22" s="16"/>
    </row>
    <row r="23" spans="5:16" ht="14" x14ac:dyDescent="0.2">
      <c r="E23" s="16"/>
    </row>
    <row r="24" spans="5:16" ht="14" x14ac:dyDescent="0.2">
      <c r="E24" s="19"/>
    </row>
  </sheetData>
  <mergeCells count="9">
    <mergeCell ref="P3:Q3"/>
    <mergeCell ref="R3:S3"/>
    <mergeCell ref="T3:U3"/>
    <mergeCell ref="D3:E3"/>
    <mergeCell ref="F3:G3"/>
    <mergeCell ref="H3:I3"/>
    <mergeCell ref="J3:K3"/>
    <mergeCell ref="L3:M3"/>
    <mergeCell ref="N3:O3"/>
  </mergeCells>
  <phoneticPr fontId="1"/>
  <dataValidations count="5">
    <dataValidation type="list" allowBlank="1" showInputMessage="1" showErrorMessage="1" sqref="B4 WVJ983033:WVJ983044 WLN983033:WLN983044 WBR983033:WBR983044 VRV983033:VRV983044 VHZ983033:VHZ983044 UYD983033:UYD983044 UOH983033:UOH983044 UEL983033:UEL983044 TUP983033:TUP983044 TKT983033:TKT983044 TAX983033:TAX983044 SRB983033:SRB983044 SHF983033:SHF983044 RXJ983033:RXJ983044 RNN983033:RNN983044 RDR983033:RDR983044 QTV983033:QTV983044 QJZ983033:QJZ983044 QAD983033:QAD983044 PQH983033:PQH983044 PGL983033:PGL983044 OWP983033:OWP983044 OMT983033:OMT983044 OCX983033:OCX983044 NTB983033:NTB983044 NJF983033:NJF983044 MZJ983033:MZJ983044 MPN983033:MPN983044 MFR983033:MFR983044 LVV983033:LVV983044 LLZ983033:LLZ983044 LCD983033:LCD983044 KSH983033:KSH983044 KIL983033:KIL983044 JYP983033:JYP983044 JOT983033:JOT983044 JEX983033:JEX983044 IVB983033:IVB983044 ILF983033:ILF983044 IBJ983033:IBJ983044 HRN983033:HRN983044 HHR983033:HHR983044 GXV983033:GXV983044 GNZ983033:GNZ983044 GED983033:GED983044 FUH983033:FUH983044 FKL983033:FKL983044 FAP983033:FAP983044 EQT983033:EQT983044 EGX983033:EGX983044 DXB983033:DXB983044 DNF983033:DNF983044 DDJ983033:DDJ983044 CTN983033:CTN983044 CJR983033:CJR983044 BZV983033:BZV983044 BPZ983033:BPZ983044 BGD983033:BGD983044 AWH983033:AWH983044 AML983033:AML983044 ACP983033:ACP983044 ST983033:ST983044 IX983033:IX983044 B983033:B983044 WVJ917497:WVJ917508 WLN917497:WLN917508 WBR917497:WBR917508 VRV917497:VRV917508 VHZ917497:VHZ917508 UYD917497:UYD917508 UOH917497:UOH917508 UEL917497:UEL917508 TUP917497:TUP917508 TKT917497:TKT917508 TAX917497:TAX917508 SRB917497:SRB917508 SHF917497:SHF917508 RXJ917497:RXJ917508 RNN917497:RNN917508 RDR917497:RDR917508 QTV917497:QTV917508 QJZ917497:QJZ917508 QAD917497:QAD917508 PQH917497:PQH917508 PGL917497:PGL917508 OWP917497:OWP917508 OMT917497:OMT917508 OCX917497:OCX917508 NTB917497:NTB917508 NJF917497:NJF917508 MZJ917497:MZJ917508 MPN917497:MPN917508 MFR917497:MFR917508 LVV917497:LVV917508 LLZ917497:LLZ917508 LCD917497:LCD917508 KSH917497:KSH917508 KIL917497:KIL917508 JYP917497:JYP917508 JOT917497:JOT917508 JEX917497:JEX917508 IVB917497:IVB917508 ILF917497:ILF917508 IBJ917497:IBJ917508 HRN917497:HRN917508 HHR917497:HHR917508 GXV917497:GXV917508 GNZ917497:GNZ917508 GED917497:GED917508 FUH917497:FUH917508 FKL917497:FKL917508 FAP917497:FAP917508 EQT917497:EQT917508 EGX917497:EGX917508 DXB917497:DXB917508 DNF917497:DNF917508 DDJ917497:DDJ917508 CTN917497:CTN917508 CJR917497:CJR917508 BZV917497:BZV917508 BPZ917497:BPZ917508 BGD917497:BGD917508 AWH917497:AWH917508 AML917497:AML917508 ACP917497:ACP917508 ST917497:ST917508 IX917497:IX917508 B917497:B917508 WVJ851961:WVJ851972 WLN851961:WLN851972 WBR851961:WBR851972 VRV851961:VRV851972 VHZ851961:VHZ851972 UYD851961:UYD851972 UOH851961:UOH851972 UEL851961:UEL851972 TUP851961:TUP851972 TKT851961:TKT851972 TAX851961:TAX851972 SRB851961:SRB851972 SHF851961:SHF851972 RXJ851961:RXJ851972 RNN851961:RNN851972 RDR851961:RDR851972 QTV851961:QTV851972 QJZ851961:QJZ851972 QAD851961:QAD851972 PQH851961:PQH851972 PGL851961:PGL851972 OWP851961:OWP851972 OMT851961:OMT851972 OCX851961:OCX851972 NTB851961:NTB851972 NJF851961:NJF851972 MZJ851961:MZJ851972 MPN851961:MPN851972 MFR851961:MFR851972 LVV851961:LVV851972 LLZ851961:LLZ851972 LCD851961:LCD851972 KSH851961:KSH851972 KIL851961:KIL851972 JYP851961:JYP851972 JOT851961:JOT851972 JEX851961:JEX851972 IVB851961:IVB851972 ILF851961:ILF851972 IBJ851961:IBJ851972 HRN851961:HRN851972 HHR851961:HHR851972 GXV851961:GXV851972 GNZ851961:GNZ851972 GED851961:GED851972 FUH851961:FUH851972 FKL851961:FKL851972 FAP851961:FAP851972 EQT851961:EQT851972 EGX851961:EGX851972 DXB851961:DXB851972 DNF851961:DNF851972 DDJ851961:DDJ851972 CTN851961:CTN851972 CJR851961:CJR851972 BZV851961:BZV851972 BPZ851961:BPZ851972 BGD851961:BGD851972 AWH851961:AWH851972 AML851961:AML851972 ACP851961:ACP851972 ST851961:ST851972 IX851961:IX851972 B851961:B851972 WVJ786425:WVJ786436 WLN786425:WLN786436 WBR786425:WBR786436 VRV786425:VRV786436 VHZ786425:VHZ786436 UYD786425:UYD786436 UOH786425:UOH786436 UEL786425:UEL786436 TUP786425:TUP786436 TKT786425:TKT786436 TAX786425:TAX786436 SRB786425:SRB786436 SHF786425:SHF786436 RXJ786425:RXJ786436 RNN786425:RNN786436 RDR786425:RDR786436 QTV786425:QTV786436 QJZ786425:QJZ786436 QAD786425:QAD786436 PQH786425:PQH786436 PGL786425:PGL786436 OWP786425:OWP786436 OMT786425:OMT786436 OCX786425:OCX786436 NTB786425:NTB786436 NJF786425:NJF786436 MZJ786425:MZJ786436 MPN786425:MPN786436 MFR786425:MFR786436 LVV786425:LVV786436 LLZ786425:LLZ786436 LCD786425:LCD786436 KSH786425:KSH786436 KIL786425:KIL786436 JYP786425:JYP786436 JOT786425:JOT786436 JEX786425:JEX786436 IVB786425:IVB786436 ILF786425:ILF786436 IBJ786425:IBJ786436 HRN786425:HRN786436 HHR786425:HHR786436 GXV786425:GXV786436 GNZ786425:GNZ786436 GED786425:GED786436 FUH786425:FUH786436 FKL786425:FKL786436 FAP786425:FAP786436 EQT786425:EQT786436 EGX786425:EGX786436 DXB786425:DXB786436 DNF786425:DNF786436 DDJ786425:DDJ786436 CTN786425:CTN786436 CJR786425:CJR786436 BZV786425:BZV786436 BPZ786425:BPZ786436 BGD786425:BGD786436 AWH786425:AWH786436 AML786425:AML786436 ACP786425:ACP786436 ST786425:ST786436 IX786425:IX786436 B786425:B786436 WVJ720889:WVJ720900 WLN720889:WLN720900 WBR720889:WBR720900 VRV720889:VRV720900 VHZ720889:VHZ720900 UYD720889:UYD720900 UOH720889:UOH720900 UEL720889:UEL720900 TUP720889:TUP720900 TKT720889:TKT720900 TAX720889:TAX720900 SRB720889:SRB720900 SHF720889:SHF720900 RXJ720889:RXJ720900 RNN720889:RNN720900 RDR720889:RDR720900 QTV720889:QTV720900 QJZ720889:QJZ720900 QAD720889:QAD720900 PQH720889:PQH720900 PGL720889:PGL720900 OWP720889:OWP720900 OMT720889:OMT720900 OCX720889:OCX720900 NTB720889:NTB720900 NJF720889:NJF720900 MZJ720889:MZJ720900 MPN720889:MPN720900 MFR720889:MFR720900 LVV720889:LVV720900 LLZ720889:LLZ720900 LCD720889:LCD720900 KSH720889:KSH720900 KIL720889:KIL720900 JYP720889:JYP720900 JOT720889:JOT720900 JEX720889:JEX720900 IVB720889:IVB720900 ILF720889:ILF720900 IBJ720889:IBJ720900 HRN720889:HRN720900 HHR720889:HHR720900 GXV720889:GXV720900 GNZ720889:GNZ720900 GED720889:GED720900 FUH720889:FUH720900 FKL720889:FKL720900 FAP720889:FAP720900 EQT720889:EQT720900 EGX720889:EGX720900 DXB720889:DXB720900 DNF720889:DNF720900 DDJ720889:DDJ720900 CTN720889:CTN720900 CJR720889:CJR720900 BZV720889:BZV720900 BPZ720889:BPZ720900 BGD720889:BGD720900 AWH720889:AWH720900 AML720889:AML720900 ACP720889:ACP720900 ST720889:ST720900 IX720889:IX720900 B720889:B720900 WVJ655353:WVJ655364 WLN655353:WLN655364 WBR655353:WBR655364 VRV655353:VRV655364 VHZ655353:VHZ655364 UYD655353:UYD655364 UOH655353:UOH655364 UEL655353:UEL655364 TUP655353:TUP655364 TKT655353:TKT655364 TAX655353:TAX655364 SRB655353:SRB655364 SHF655353:SHF655364 RXJ655353:RXJ655364 RNN655353:RNN655364 RDR655353:RDR655364 QTV655353:QTV655364 QJZ655353:QJZ655364 QAD655353:QAD655364 PQH655353:PQH655364 PGL655353:PGL655364 OWP655353:OWP655364 OMT655353:OMT655364 OCX655353:OCX655364 NTB655353:NTB655364 NJF655353:NJF655364 MZJ655353:MZJ655364 MPN655353:MPN655364 MFR655353:MFR655364 LVV655353:LVV655364 LLZ655353:LLZ655364 LCD655353:LCD655364 KSH655353:KSH655364 KIL655353:KIL655364 JYP655353:JYP655364 JOT655353:JOT655364 JEX655353:JEX655364 IVB655353:IVB655364 ILF655353:ILF655364 IBJ655353:IBJ655364 HRN655353:HRN655364 HHR655353:HHR655364 GXV655353:GXV655364 GNZ655353:GNZ655364 GED655353:GED655364 FUH655353:FUH655364 FKL655353:FKL655364 FAP655353:FAP655364 EQT655353:EQT655364 EGX655353:EGX655364 DXB655353:DXB655364 DNF655353:DNF655364 DDJ655353:DDJ655364 CTN655353:CTN655364 CJR655353:CJR655364 BZV655353:BZV655364 BPZ655353:BPZ655364 BGD655353:BGD655364 AWH655353:AWH655364 AML655353:AML655364 ACP655353:ACP655364 ST655353:ST655364 IX655353:IX655364 B655353:B655364 WVJ589817:WVJ589828 WLN589817:WLN589828 WBR589817:WBR589828 VRV589817:VRV589828 VHZ589817:VHZ589828 UYD589817:UYD589828 UOH589817:UOH589828 UEL589817:UEL589828 TUP589817:TUP589828 TKT589817:TKT589828 TAX589817:TAX589828 SRB589817:SRB589828 SHF589817:SHF589828 RXJ589817:RXJ589828 RNN589817:RNN589828 RDR589817:RDR589828 QTV589817:QTV589828 QJZ589817:QJZ589828 QAD589817:QAD589828 PQH589817:PQH589828 PGL589817:PGL589828 OWP589817:OWP589828 OMT589817:OMT589828 OCX589817:OCX589828 NTB589817:NTB589828 NJF589817:NJF589828 MZJ589817:MZJ589828 MPN589817:MPN589828 MFR589817:MFR589828 LVV589817:LVV589828 LLZ589817:LLZ589828 LCD589817:LCD589828 KSH589817:KSH589828 KIL589817:KIL589828 JYP589817:JYP589828 JOT589817:JOT589828 JEX589817:JEX589828 IVB589817:IVB589828 ILF589817:ILF589828 IBJ589817:IBJ589828 HRN589817:HRN589828 HHR589817:HHR589828 GXV589817:GXV589828 GNZ589817:GNZ589828 GED589817:GED589828 FUH589817:FUH589828 FKL589817:FKL589828 FAP589817:FAP589828 EQT589817:EQT589828 EGX589817:EGX589828 DXB589817:DXB589828 DNF589817:DNF589828 DDJ589817:DDJ589828 CTN589817:CTN589828 CJR589817:CJR589828 BZV589817:BZV589828 BPZ589817:BPZ589828 BGD589817:BGD589828 AWH589817:AWH589828 AML589817:AML589828 ACP589817:ACP589828 ST589817:ST589828 IX589817:IX589828 B589817:B589828 WVJ524281:WVJ524292 WLN524281:WLN524292 WBR524281:WBR524292 VRV524281:VRV524292 VHZ524281:VHZ524292 UYD524281:UYD524292 UOH524281:UOH524292 UEL524281:UEL524292 TUP524281:TUP524292 TKT524281:TKT524292 TAX524281:TAX524292 SRB524281:SRB524292 SHF524281:SHF524292 RXJ524281:RXJ524292 RNN524281:RNN524292 RDR524281:RDR524292 QTV524281:QTV524292 QJZ524281:QJZ524292 QAD524281:QAD524292 PQH524281:PQH524292 PGL524281:PGL524292 OWP524281:OWP524292 OMT524281:OMT524292 OCX524281:OCX524292 NTB524281:NTB524292 NJF524281:NJF524292 MZJ524281:MZJ524292 MPN524281:MPN524292 MFR524281:MFR524292 LVV524281:LVV524292 LLZ524281:LLZ524292 LCD524281:LCD524292 KSH524281:KSH524292 KIL524281:KIL524292 JYP524281:JYP524292 JOT524281:JOT524292 JEX524281:JEX524292 IVB524281:IVB524292 ILF524281:ILF524292 IBJ524281:IBJ524292 HRN524281:HRN524292 HHR524281:HHR524292 GXV524281:GXV524292 GNZ524281:GNZ524292 GED524281:GED524292 FUH524281:FUH524292 FKL524281:FKL524292 FAP524281:FAP524292 EQT524281:EQT524292 EGX524281:EGX524292 DXB524281:DXB524292 DNF524281:DNF524292 DDJ524281:DDJ524292 CTN524281:CTN524292 CJR524281:CJR524292 BZV524281:BZV524292 BPZ524281:BPZ524292 BGD524281:BGD524292 AWH524281:AWH524292 AML524281:AML524292 ACP524281:ACP524292 ST524281:ST524292 IX524281:IX524292 B524281:B524292 WVJ458745:WVJ458756 WLN458745:WLN458756 WBR458745:WBR458756 VRV458745:VRV458756 VHZ458745:VHZ458756 UYD458745:UYD458756 UOH458745:UOH458756 UEL458745:UEL458756 TUP458745:TUP458756 TKT458745:TKT458756 TAX458745:TAX458756 SRB458745:SRB458756 SHF458745:SHF458756 RXJ458745:RXJ458756 RNN458745:RNN458756 RDR458745:RDR458756 QTV458745:QTV458756 QJZ458745:QJZ458756 QAD458745:QAD458756 PQH458745:PQH458756 PGL458745:PGL458756 OWP458745:OWP458756 OMT458745:OMT458756 OCX458745:OCX458756 NTB458745:NTB458756 NJF458745:NJF458756 MZJ458745:MZJ458756 MPN458745:MPN458756 MFR458745:MFR458756 LVV458745:LVV458756 LLZ458745:LLZ458756 LCD458745:LCD458756 KSH458745:KSH458756 KIL458745:KIL458756 JYP458745:JYP458756 JOT458745:JOT458756 JEX458745:JEX458756 IVB458745:IVB458756 ILF458745:ILF458756 IBJ458745:IBJ458756 HRN458745:HRN458756 HHR458745:HHR458756 GXV458745:GXV458756 GNZ458745:GNZ458756 GED458745:GED458756 FUH458745:FUH458756 FKL458745:FKL458756 FAP458745:FAP458756 EQT458745:EQT458756 EGX458745:EGX458756 DXB458745:DXB458756 DNF458745:DNF458756 DDJ458745:DDJ458756 CTN458745:CTN458756 CJR458745:CJR458756 BZV458745:BZV458756 BPZ458745:BPZ458756 BGD458745:BGD458756 AWH458745:AWH458756 AML458745:AML458756 ACP458745:ACP458756 ST458745:ST458756 IX458745:IX458756 B458745:B458756 WVJ393209:WVJ393220 WLN393209:WLN393220 WBR393209:WBR393220 VRV393209:VRV393220 VHZ393209:VHZ393220 UYD393209:UYD393220 UOH393209:UOH393220 UEL393209:UEL393220 TUP393209:TUP393220 TKT393209:TKT393220 TAX393209:TAX393220 SRB393209:SRB393220 SHF393209:SHF393220 RXJ393209:RXJ393220 RNN393209:RNN393220 RDR393209:RDR393220 QTV393209:QTV393220 QJZ393209:QJZ393220 QAD393209:QAD393220 PQH393209:PQH393220 PGL393209:PGL393220 OWP393209:OWP393220 OMT393209:OMT393220 OCX393209:OCX393220 NTB393209:NTB393220 NJF393209:NJF393220 MZJ393209:MZJ393220 MPN393209:MPN393220 MFR393209:MFR393220 LVV393209:LVV393220 LLZ393209:LLZ393220 LCD393209:LCD393220 KSH393209:KSH393220 KIL393209:KIL393220 JYP393209:JYP393220 JOT393209:JOT393220 JEX393209:JEX393220 IVB393209:IVB393220 ILF393209:ILF393220 IBJ393209:IBJ393220 HRN393209:HRN393220 HHR393209:HHR393220 GXV393209:GXV393220 GNZ393209:GNZ393220 GED393209:GED393220 FUH393209:FUH393220 FKL393209:FKL393220 FAP393209:FAP393220 EQT393209:EQT393220 EGX393209:EGX393220 DXB393209:DXB393220 DNF393209:DNF393220 DDJ393209:DDJ393220 CTN393209:CTN393220 CJR393209:CJR393220 BZV393209:BZV393220 BPZ393209:BPZ393220 BGD393209:BGD393220 AWH393209:AWH393220 AML393209:AML393220 ACP393209:ACP393220 ST393209:ST393220 IX393209:IX393220 B393209:B393220 WVJ327673:WVJ327684 WLN327673:WLN327684 WBR327673:WBR327684 VRV327673:VRV327684 VHZ327673:VHZ327684 UYD327673:UYD327684 UOH327673:UOH327684 UEL327673:UEL327684 TUP327673:TUP327684 TKT327673:TKT327684 TAX327673:TAX327684 SRB327673:SRB327684 SHF327673:SHF327684 RXJ327673:RXJ327684 RNN327673:RNN327684 RDR327673:RDR327684 QTV327673:QTV327684 QJZ327673:QJZ327684 QAD327673:QAD327684 PQH327673:PQH327684 PGL327673:PGL327684 OWP327673:OWP327684 OMT327673:OMT327684 OCX327673:OCX327684 NTB327673:NTB327684 NJF327673:NJF327684 MZJ327673:MZJ327684 MPN327673:MPN327684 MFR327673:MFR327684 LVV327673:LVV327684 LLZ327673:LLZ327684 LCD327673:LCD327684 KSH327673:KSH327684 KIL327673:KIL327684 JYP327673:JYP327684 JOT327673:JOT327684 JEX327673:JEX327684 IVB327673:IVB327684 ILF327673:ILF327684 IBJ327673:IBJ327684 HRN327673:HRN327684 HHR327673:HHR327684 GXV327673:GXV327684 GNZ327673:GNZ327684 GED327673:GED327684 FUH327673:FUH327684 FKL327673:FKL327684 FAP327673:FAP327684 EQT327673:EQT327684 EGX327673:EGX327684 DXB327673:DXB327684 DNF327673:DNF327684 DDJ327673:DDJ327684 CTN327673:CTN327684 CJR327673:CJR327684 BZV327673:BZV327684 BPZ327673:BPZ327684 BGD327673:BGD327684 AWH327673:AWH327684 AML327673:AML327684 ACP327673:ACP327684 ST327673:ST327684 IX327673:IX327684 B327673:B327684 WVJ262137:WVJ262148 WLN262137:WLN262148 WBR262137:WBR262148 VRV262137:VRV262148 VHZ262137:VHZ262148 UYD262137:UYD262148 UOH262137:UOH262148 UEL262137:UEL262148 TUP262137:TUP262148 TKT262137:TKT262148 TAX262137:TAX262148 SRB262137:SRB262148 SHF262137:SHF262148 RXJ262137:RXJ262148 RNN262137:RNN262148 RDR262137:RDR262148 QTV262137:QTV262148 QJZ262137:QJZ262148 QAD262137:QAD262148 PQH262137:PQH262148 PGL262137:PGL262148 OWP262137:OWP262148 OMT262137:OMT262148 OCX262137:OCX262148 NTB262137:NTB262148 NJF262137:NJF262148 MZJ262137:MZJ262148 MPN262137:MPN262148 MFR262137:MFR262148 LVV262137:LVV262148 LLZ262137:LLZ262148 LCD262137:LCD262148 KSH262137:KSH262148 KIL262137:KIL262148 JYP262137:JYP262148 JOT262137:JOT262148 JEX262137:JEX262148 IVB262137:IVB262148 ILF262137:ILF262148 IBJ262137:IBJ262148 HRN262137:HRN262148 HHR262137:HHR262148 GXV262137:GXV262148 GNZ262137:GNZ262148 GED262137:GED262148 FUH262137:FUH262148 FKL262137:FKL262148 FAP262137:FAP262148 EQT262137:EQT262148 EGX262137:EGX262148 DXB262137:DXB262148 DNF262137:DNF262148 DDJ262137:DDJ262148 CTN262137:CTN262148 CJR262137:CJR262148 BZV262137:BZV262148 BPZ262137:BPZ262148 BGD262137:BGD262148 AWH262137:AWH262148 AML262137:AML262148 ACP262137:ACP262148 ST262137:ST262148 IX262137:IX262148 B262137:B262148 WVJ196601:WVJ196612 WLN196601:WLN196612 WBR196601:WBR196612 VRV196601:VRV196612 VHZ196601:VHZ196612 UYD196601:UYD196612 UOH196601:UOH196612 UEL196601:UEL196612 TUP196601:TUP196612 TKT196601:TKT196612 TAX196601:TAX196612 SRB196601:SRB196612 SHF196601:SHF196612 RXJ196601:RXJ196612 RNN196601:RNN196612 RDR196601:RDR196612 QTV196601:QTV196612 QJZ196601:QJZ196612 QAD196601:QAD196612 PQH196601:PQH196612 PGL196601:PGL196612 OWP196601:OWP196612 OMT196601:OMT196612 OCX196601:OCX196612 NTB196601:NTB196612 NJF196601:NJF196612 MZJ196601:MZJ196612 MPN196601:MPN196612 MFR196601:MFR196612 LVV196601:LVV196612 LLZ196601:LLZ196612 LCD196601:LCD196612 KSH196601:KSH196612 KIL196601:KIL196612 JYP196601:JYP196612 JOT196601:JOT196612 JEX196601:JEX196612 IVB196601:IVB196612 ILF196601:ILF196612 IBJ196601:IBJ196612 HRN196601:HRN196612 HHR196601:HHR196612 GXV196601:GXV196612 GNZ196601:GNZ196612 GED196601:GED196612 FUH196601:FUH196612 FKL196601:FKL196612 FAP196601:FAP196612 EQT196601:EQT196612 EGX196601:EGX196612 DXB196601:DXB196612 DNF196601:DNF196612 DDJ196601:DDJ196612 CTN196601:CTN196612 CJR196601:CJR196612 BZV196601:BZV196612 BPZ196601:BPZ196612 BGD196601:BGD196612 AWH196601:AWH196612 AML196601:AML196612 ACP196601:ACP196612 ST196601:ST196612 IX196601:IX196612 B196601:B196612 WVJ131065:WVJ131076 WLN131065:WLN131076 WBR131065:WBR131076 VRV131065:VRV131076 VHZ131065:VHZ131076 UYD131065:UYD131076 UOH131065:UOH131076 UEL131065:UEL131076 TUP131065:TUP131076 TKT131065:TKT131076 TAX131065:TAX131076 SRB131065:SRB131076 SHF131065:SHF131076 RXJ131065:RXJ131076 RNN131065:RNN131076 RDR131065:RDR131076 QTV131065:QTV131076 QJZ131065:QJZ131076 QAD131065:QAD131076 PQH131065:PQH131076 PGL131065:PGL131076 OWP131065:OWP131076 OMT131065:OMT131076 OCX131065:OCX131076 NTB131065:NTB131076 NJF131065:NJF131076 MZJ131065:MZJ131076 MPN131065:MPN131076 MFR131065:MFR131076 LVV131065:LVV131076 LLZ131065:LLZ131076 LCD131065:LCD131076 KSH131065:KSH131076 KIL131065:KIL131076 JYP131065:JYP131076 JOT131065:JOT131076 JEX131065:JEX131076 IVB131065:IVB131076 ILF131065:ILF131076 IBJ131065:IBJ131076 HRN131065:HRN131076 HHR131065:HHR131076 GXV131065:GXV131076 GNZ131065:GNZ131076 GED131065:GED131076 FUH131065:FUH131076 FKL131065:FKL131076 FAP131065:FAP131076 EQT131065:EQT131076 EGX131065:EGX131076 DXB131065:DXB131076 DNF131065:DNF131076 DDJ131065:DDJ131076 CTN131065:CTN131076 CJR131065:CJR131076 BZV131065:BZV131076 BPZ131065:BPZ131076 BGD131065:BGD131076 AWH131065:AWH131076 AML131065:AML131076 ACP131065:ACP131076 ST131065:ST131076 IX131065:IX131076 B131065:B131076 WVJ65529:WVJ65540 WLN65529:WLN65540 WBR65529:WBR65540 VRV65529:VRV65540 VHZ65529:VHZ65540 UYD65529:UYD65540 UOH65529:UOH65540 UEL65529:UEL65540 TUP65529:TUP65540 TKT65529:TKT65540 TAX65529:TAX65540 SRB65529:SRB65540 SHF65529:SHF65540 RXJ65529:RXJ65540 RNN65529:RNN65540 RDR65529:RDR65540 QTV65529:QTV65540 QJZ65529:QJZ65540 QAD65529:QAD65540 PQH65529:PQH65540 PGL65529:PGL65540 OWP65529:OWP65540 OMT65529:OMT65540 OCX65529:OCX65540 NTB65529:NTB65540 NJF65529:NJF65540 MZJ65529:MZJ65540 MPN65529:MPN65540 MFR65529:MFR65540 LVV65529:LVV65540 LLZ65529:LLZ65540 LCD65529:LCD65540 KSH65529:KSH65540 KIL65529:KIL65540 JYP65529:JYP65540 JOT65529:JOT65540 JEX65529:JEX65540 IVB65529:IVB65540 ILF65529:ILF65540 IBJ65529:IBJ65540 HRN65529:HRN65540 HHR65529:HHR65540 GXV65529:GXV65540 GNZ65529:GNZ65540 GED65529:GED65540 FUH65529:FUH65540 FKL65529:FKL65540 FAP65529:FAP65540 EQT65529:EQT65540 EGX65529:EGX65540 DXB65529:DXB65540 DNF65529:DNF65540 DDJ65529:DDJ65540 CTN65529:CTN65540 CJR65529:CJR65540 BZV65529:BZV65540 BPZ65529:BPZ65540 BGD65529:BGD65540 AWH65529:AWH65540 AML65529:AML65540 ACP65529:ACP65540 ST65529:ST65540 IX65529:IX65540 B65529:B65540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xr:uid="{38944424-73EB-4D6F-8F78-C57A4281018E}">
      <formula1>$B$7:$B$8</formula1>
    </dataValidation>
    <dataValidation type="list" allowBlank="1" showInputMessage="1" showErrorMessage="1" sqref="K4 WVS983033:WVS983044 WLW983033:WLW983044 WCA983033:WCA983044 VSE983033:VSE983044 VII983033:VII983044 UYM983033:UYM983044 UOQ983033:UOQ983044 UEU983033:UEU983044 TUY983033:TUY983044 TLC983033:TLC983044 TBG983033:TBG983044 SRK983033:SRK983044 SHO983033:SHO983044 RXS983033:RXS983044 RNW983033:RNW983044 REA983033:REA983044 QUE983033:QUE983044 QKI983033:QKI983044 QAM983033:QAM983044 PQQ983033:PQQ983044 PGU983033:PGU983044 OWY983033:OWY983044 ONC983033:ONC983044 ODG983033:ODG983044 NTK983033:NTK983044 NJO983033:NJO983044 MZS983033:MZS983044 MPW983033:MPW983044 MGA983033:MGA983044 LWE983033:LWE983044 LMI983033:LMI983044 LCM983033:LCM983044 KSQ983033:KSQ983044 KIU983033:KIU983044 JYY983033:JYY983044 JPC983033:JPC983044 JFG983033:JFG983044 IVK983033:IVK983044 ILO983033:ILO983044 IBS983033:IBS983044 HRW983033:HRW983044 HIA983033:HIA983044 GYE983033:GYE983044 GOI983033:GOI983044 GEM983033:GEM983044 FUQ983033:FUQ983044 FKU983033:FKU983044 FAY983033:FAY983044 ERC983033:ERC983044 EHG983033:EHG983044 DXK983033:DXK983044 DNO983033:DNO983044 DDS983033:DDS983044 CTW983033:CTW983044 CKA983033:CKA983044 CAE983033:CAE983044 BQI983033:BQI983044 BGM983033:BGM983044 AWQ983033:AWQ983044 AMU983033:AMU983044 ACY983033:ACY983044 TC983033:TC983044 JG983033:JG983044 K983033:K983044 WVS917497:WVS917508 WLW917497:WLW917508 WCA917497:WCA917508 VSE917497:VSE917508 VII917497:VII917508 UYM917497:UYM917508 UOQ917497:UOQ917508 UEU917497:UEU917508 TUY917497:TUY917508 TLC917497:TLC917508 TBG917497:TBG917508 SRK917497:SRK917508 SHO917497:SHO917508 RXS917497:RXS917508 RNW917497:RNW917508 REA917497:REA917508 QUE917497:QUE917508 QKI917497:QKI917508 QAM917497:QAM917508 PQQ917497:PQQ917508 PGU917497:PGU917508 OWY917497:OWY917508 ONC917497:ONC917508 ODG917497:ODG917508 NTK917497:NTK917508 NJO917497:NJO917508 MZS917497:MZS917508 MPW917497:MPW917508 MGA917497:MGA917508 LWE917497:LWE917508 LMI917497:LMI917508 LCM917497:LCM917508 KSQ917497:KSQ917508 KIU917497:KIU917508 JYY917497:JYY917508 JPC917497:JPC917508 JFG917497:JFG917508 IVK917497:IVK917508 ILO917497:ILO917508 IBS917497:IBS917508 HRW917497:HRW917508 HIA917497:HIA917508 GYE917497:GYE917508 GOI917497:GOI917508 GEM917497:GEM917508 FUQ917497:FUQ917508 FKU917497:FKU917508 FAY917497:FAY917508 ERC917497:ERC917508 EHG917497:EHG917508 DXK917497:DXK917508 DNO917497:DNO917508 DDS917497:DDS917508 CTW917497:CTW917508 CKA917497:CKA917508 CAE917497:CAE917508 BQI917497:BQI917508 BGM917497:BGM917508 AWQ917497:AWQ917508 AMU917497:AMU917508 ACY917497:ACY917508 TC917497:TC917508 JG917497:JG917508 K917497:K917508 WVS851961:WVS851972 WLW851961:WLW851972 WCA851961:WCA851972 VSE851961:VSE851972 VII851961:VII851972 UYM851961:UYM851972 UOQ851961:UOQ851972 UEU851961:UEU851972 TUY851961:TUY851972 TLC851961:TLC851972 TBG851961:TBG851972 SRK851961:SRK851972 SHO851961:SHO851972 RXS851961:RXS851972 RNW851961:RNW851972 REA851961:REA851972 QUE851961:QUE851972 QKI851961:QKI851972 QAM851961:QAM851972 PQQ851961:PQQ851972 PGU851961:PGU851972 OWY851961:OWY851972 ONC851961:ONC851972 ODG851961:ODG851972 NTK851961:NTK851972 NJO851961:NJO851972 MZS851961:MZS851972 MPW851961:MPW851972 MGA851961:MGA851972 LWE851961:LWE851972 LMI851961:LMI851972 LCM851961:LCM851972 KSQ851961:KSQ851972 KIU851961:KIU851972 JYY851961:JYY851972 JPC851961:JPC851972 JFG851961:JFG851972 IVK851961:IVK851972 ILO851961:ILO851972 IBS851961:IBS851972 HRW851961:HRW851972 HIA851961:HIA851972 GYE851961:GYE851972 GOI851961:GOI851972 GEM851961:GEM851972 FUQ851961:FUQ851972 FKU851961:FKU851972 FAY851961:FAY851972 ERC851961:ERC851972 EHG851961:EHG851972 DXK851961:DXK851972 DNO851961:DNO851972 DDS851961:DDS851972 CTW851961:CTW851972 CKA851961:CKA851972 CAE851961:CAE851972 BQI851961:BQI851972 BGM851961:BGM851972 AWQ851961:AWQ851972 AMU851961:AMU851972 ACY851961:ACY851972 TC851961:TC851972 JG851961:JG851972 K851961:K851972 WVS786425:WVS786436 WLW786425:WLW786436 WCA786425:WCA786436 VSE786425:VSE786436 VII786425:VII786436 UYM786425:UYM786436 UOQ786425:UOQ786436 UEU786425:UEU786436 TUY786425:TUY786436 TLC786425:TLC786436 TBG786425:TBG786436 SRK786425:SRK786436 SHO786425:SHO786436 RXS786425:RXS786436 RNW786425:RNW786436 REA786425:REA786436 QUE786425:QUE786436 QKI786425:QKI786436 QAM786425:QAM786436 PQQ786425:PQQ786436 PGU786425:PGU786436 OWY786425:OWY786436 ONC786425:ONC786436 ODG786425:ODG786436 NTK786425:NTK786436 NJO786425:NJO786436 MZS786425:MZS786436 MPW786425:MPW786436 MGA786425:MGA786436 LWE786425:LWE786436 LMI786425:LMI786436 LCM786425:LCM786436 KSQ786425:KSQ786436 KIU786425:KIU786436 JYY786425:JYY786436 JPC786425:JPC786436 JFG786425:JFG786436 IVK786425:IVK786436 ILO786425:ILO786436 IBS786425:IBS786436 HRW786425:HRW786436 HIA786425:HIA786436 GYE786425:GYE786436 GOI786425:GOI786436 GEM786425:GEM786436 FUQ786425:FUQ786436 FKU786425:FKU786436 FAY786425:FAY786436 ERC786425:ERC786436 EHG786425:EHG786436 DXK786425:DXK786436 DNO786425:DNO786436 DDS786425:DDS786436 CTW786425:CTW786436 CKA786425:CKA786436 CAE786425:CAE786436 BQI786425:BQI786436 BGM786425:BGM786436 AWQ786425:AWQ786436 AMU786425:AMU786436 ACY786425:ACY786436 TC786425:TC786436 JG786425:JG786436 K786425:K786436 WVS720889:WVS720900 WLW720889:WLW720900 WCA720889:WCA720900 VSE720889:VSE720900 VII720889:VII720900 UYM720889:UYM720900 UOQ720889:UOQ720900 UEU720889:UEU720900 TUY720889:TUY720900 TLC720889:TLC720900 TBG720889:TBG720900 SRK720889:SRK720900 SHO720889:SHO720900 RXS720889:RXS720900 RNW720889:RNW720900 REA720889:REA720900 QUE720889:QUE720900 QKI720889:QKI720900 QAM720889:QAM720900 PQQ720889:PQQ720900 PGU720889:PGU720900 OWY720889:OWY720900 ONC720889:ONC720900 ODG720889:ODG720900 NTK720889:NTK720900 NJO720889:NJO720900 MZS720889:MZS720900 MPW720889:MPW720900 MGA720889:MGA720900 LWE720889:LWE720900 LMI720889:LMI720900 LCM720889:LCM720900 KSQ720889:KSQ720900 KIU720889:KIU720900 JYY720889:JYY720900 JPC720889:JPC720900 JFG720889:JFG720900 IVK720889:IVK720900 ILO720889:ILO720900 IBS720889:IBS720900 HRW720889:HRW720900 HIA720889:HIA720900 GYE720889:GYE720900 GOI720889:GOI720900 GEM720889:GEM720900 FUQ720889:FUQ720900 FKU720889:FKU720900 FAY720889:FAY720900 ERC720889:ERC720900 EHG720889:EHG720900 DXK720889:DXK720900 DNO720889:DNO720900 DDS720889:DDS720900 CTW720889:CTW720900 CKA720889:CKA720900 CAE720889:CAE720900 BQI720889:BQI720900 BGM720889:BGM720900 AWQ720889:AWQ720900 AMU720889:AMU720900 ACY720889:ACY720900 TC720889:TC720900 JG720889:JG720900 K720889:K720900 WVS655353:WVS655364 WLW655353:WLW655364 WCA655353:WCA655364 VSE655353:VSE655364 VII655353:VII655364 UYM655353:UYM655364 UOQ655353:UOQ655364 UEU655353:UEU655364 TUY655353:TUY655364 TLC655353:TLC655364 TBG655353:TBG655364 SRK655353:SRK655364 SHO655353:SHO655364 RXS655353:RXS655364 RNW655353:RNW655364 REA655353:REA655364 QUE655353:QUE655364 QKI655353:QKI655364 QAM655353:QAM655364 PQQ655353:PQQ655364 PGU655353:PGU655364 OWY655353:OWY655364 ONC655353:ONC655364 ODG655353:ODG655364 NTK655353:NTK655364 NJO655353:NJO655364 MZS655353:MZS655364 MPW655353:MPW655364 MGA655353:MGA655364 LWE655353:LWE655364 LMI655353:LMI655364 LCM655353:LCM655364 KSQ655353:KSQ655364 KIU655353:KIU655364 JYY655353:JYY655364 JPC655353:JPC655364 JFG655353:JFG655364 IVK655353:IVK655364 ILO655353:ILO655364 IBS655353:IBS655364 HRW655353:HRW655364 HIA655353:HIA655364 GYE655353:GYE655364 GOI655353:GOI655364 GEM655353:GEM655364 FUQ655353:FUQ655364 FKU655353:FKU655364 FAY655353:FAY655364 ERC655353:ERC655364 EHG655353:EHG655364 DXK655353:DXK655364 DNO655353:DNO655364 DDS655353:DDS655364 CTW655353:CTW655364 CKA655353:CKA655364 CAE655353:CAE655364 BQI655353:BQI655364 BGM655353:BGM655364 AWQ655353:AWQ655364 AMU655353:AMU655364 ACY655353:ACY655364 TC655353:TC655364 JG655353:JG655364 K655353:K655364 WVS589817:WVS589828 WLW589817:WLW589828 WCA589817:WCA589828 VSE589817:VSE589828 VII589817:VII589828 UYM589817:UYM589828 UOQ589817:UOQ589828 UEU589817:UEU589828 TUY589817:TUY589828 TLC589817:TLC589828 TBG589817:TBG589828 SRK589817:SRK589828 SHO589817:SHO589828 RXS589817:RXS589828 RNW589817:RNW589828 REA589817:REA589828 QUE589817:QUE589828 QKI589817:QKI589828 QAM589817:QAM589828 PQQ589817:PQQ589828 PGU589817:PGU589828 OWY589817:OWY589828 ONC589817:ONC589828 ODG589817:ODG589828 NTK589817:NTK589828 NJO589817:NJO589828 MZS589817:MZS589828 MPW589817:MPW589828 MGA589817:MGA589828 LWE589817:LWE589828 LMI589817:LMI589828 LCM589817:LCM589828 KSQ589817:KSQ589828 KIU589817:KIU589828 JYY589817:JYY589828 JPC589817:JPC589828 JFG589817:JFG589828 IVK589817:IVK589828 ILO589817:ILO589828 IBS589817:IBS589828 HRW589817:HRW589828 HIA589817:HIA589828 GYE589817:GYE589828 GOI589817:GOI589828 GEM589817:GEM589828 FUQ589817:FUQ589828 FKU589817:FKU589828 FAY589817:FAY589828 ERC589817:ERC589828 EHG589817:EHG589828 DXK589817:DXK589828 DNO589817:DNO589828 DDS589817:DDS589828 CTW589817:CTW589828 CKA589817:CKA589828 CAE589817:CAE589828 BQI589817:BQI589828 BGM589817:BGM589828 AWQ589817:AWQ589828 AMU589817:AMU589828 ACY589817:ACY589828 TC589817:TC589828 JG589817:JG589828 K589817:K589828 WVS524281:WVS524292 WLW524281:WLW524292 WCA524281:WCA524292 VSE524281:VSE524292 VII524281:VII524292 UYM524281:UYM524292 UOQ524281:UOQ524292 UEU524281:UEU524292 TUY524281:TUY524292 TLC524281:TLC524292 TBG524281:TBG524292 SRK524281:SRK524292 SHO524281:SHO524292 RXS524281:RXS524292 RNW524281:RNW524292 REA524281:REA524292 QUE524281:QUE524292 QKI524281:QKI524292 QAM524281:QAM524292 PQQ524281:PQQ524292 PGU524281:PGU524292 OWY524281:OWY524292 ONC524281:ONC524292 ODG524281:ODG524292 NTK524281:NTK524292 NJO524281:NJO524292 MZS524281:MZS524292 MPW524281:MPW524292 MGA524281:MGA524292 LWE524281:LWE524292 LMI524281:LMI524292 LCM524281:LCM524292 KSQ524281:KSQ524292 KIU524281:KIU524292 JYY524281:JYY524292 JPC524281:JPC524292 JFG524281:JFG524292 IVK524281:IVK524292 ILO524281:ILO524292 IBS524281:IBS524292 HRW524281:HRW524292 HIA524281:HIA524292 GYE524281:GYE524292 GOI524281:GOI524292 GEM524281:GEM524292 FUQ524281:FUQ524292 FKU524281:FKU524292 FAY524281:FAY524292 ERC524281:ERC524292 EHG524281:EHG524292 DXK524281:DXK524292 DNO524281:DNO524292 DDS524281:DDS524292 CTW524281:CTW524292 CKA524281:CKA524292 CAE524281:CAE524292 BQI524281:BQI524292 BGM524281:BGM524292 AWQ524281:AWQ524292 AMU524281:AMU524292 ACY524281:ACY524292 TC524281:TC524292 JG524281:JG524292 K524281:K524292 WVS458745:WVS458756 WLW458745:WLW458756 WCA458745:WCA458756 VSE458745:VSE458756 VII458745:VII458756 UYM458745:UYM458756 UOQ458745:UOQ458756 UEU458745:UEU458756 TUY458745:TUY458756 TLC458745:TLC458756 TBG458745:TBG458756 SRK458745:SRK458756 SHO458745:SHO458756 RXS458745:RXS458756 RNW458745:RNW458756 REA458745:REA458756 QUE458745:QUE458756 QKI458745:QKI458756 QAM458745:QAM458756 PQQ458745:PQQ458756 PGU458745:PGU458756 OWY458745:OWY458756 ONC458745:ONC458756 ODG458745:ODG458756 NTK458745:NTK458756 NJO458745:NJO458756 MZS458745:MZS458756 MPW458745:MPW458756 MGA458745:MGA458756 LWE458745:LWE458756 LMI458745:LMI458756 LCM458745:LCM458756 KSQ458745:KSQ458756 KIU458745:KIU458756 JYY458745:JYY458756 JPC458745:JPC458756 JFG458745:JFG458756 IVK458745:IVK458756 ILO458745:ILO458756 IBS458745:IBS458756 HRW458745:HRW458756 HIA458745:HIA458756 GYE458745:GYE458756 GOI458745:GOI458756 GEM458745:GEM458756 FUQ458745:FUQ458756 FKU458745:FKU458756 FAY458745:FAY458756 ERC458745:ERC458756 EHG458745:EHG458756 DXK458745:DXK458756 DNO458745:DNO458756 DDS458745:DDS458756 CTW458745:CTW458756 CKA458745:CKA458756 CAE458745:CAE458756 BQI458745:BQI458756 BGM458745:BGM458756 AWQ458745:AWQ458756 AMU458745:AMU458756 ACY458745:ACY458756 TC458745:TC458756 JG458745:JG458756 K458745:K458756 WVS393209:WVS393220 WLW393209:WLW393220 WCA393209:WCA393220 VSE393209:VSE393220 VII393209:VII393220 UYM393209:UYM393220 UOQ393209:UOQ393220 UEU393209:UEU393220 TUY393209:TUY393220 TLC393209:TLC393220 TBG393209:TBG393220 SRK393209:SRK393220 SHO393209:SHO393220 RXS393209:RXS393220 RNW393209:RNW393220 REA393209:REA393220 QUE393209:QUE393220 QKI393209:QKI393220 QAM393209:QAM393220 PQQ393209:PQQ393220 PGU393209:PGU393220 OWY393209:OWY393220 ONC393209:ONC393220 ODG393209:ODG393220 NTK393209:NTK393220 NJO393209:NJO393220 MZS393209:MZS393220 MPW393209:MPW393220 MGA393209:MGA393220 LWE393209:LWE393220 LMI393209:LMI393220 LCM393209:LCM393220 KSQ393209:KSQ393220 KIU393209:KIU393220 JYY393209:JYY393220 JPC393209:JPC393220 JFG393209:JFG393220 IVK393209:IVK393220 ILO393209:ILO393220 IBS393209:IBS393220 HRW393209:HRW393220 HIA393209:HIA393220 GYE393209:GYE393220 GOI393209:GOI393220 GEM393209:GEM393220 FUQ393209:FUQ393220 FKU393209:FKU393220 FAY393209:FAY393220 ERC393209:ERC393220 EHG393209:EHG393220 DXK393209:DXK393220 DNO393209:DNO393220 DDS393209:DDS393220 CTW393209:CTW393220 CKA393209:CKA393220 CAE393209:CAE393220 BQI393209:BQI393220 BGM393209:BGM393220 AWQ393209:AWQ393220 AMU393209:AMU393220 ACY393209:ACY393220 TC393209:TC393220 JG393209:JG393220 K393209:K393220 WVS327673:WVS327684 WLW327673:WLW327684 WCA327673:WCA327684 VSE327673:VSE327684 VII327673:VII327684 UYM327673:UYM327684 UOQ327673:UOQ327684 UEU327673:UEU327684 TUY327673:TUY327684 TLC327673:TLC327684 TBG327673:TBG327684 SRK327673:SRK327684 SHO327673:SHO327684 RXS327673:RXS327684 RNW327673:RNW327684 REA327673:REA327684 QUE327673:QUE327684 QKI327673:QKI327684 QAM327673:QAM327684 PQQ327673:PQQ327684 PGU327673:PGU327684 OWY327673:OWY327684 ONC327673:ONC327684 ODG327673:ODG327684 NTK327673:NTK327684 NJO327673:NJO327684 MZS327673:MZS327684 MPW327673:MPW327684 MGA327673:MGA327684 LWE327673:LWE327684 LMI327673:LMI327684 LCM327673:LCM327684 KSQ327673:KSQ327684 KIU327673:KIU327684 JYY327673:JYY327684 JPC327673:JPC327684 JFG327673:JFG327684 IVK327673:IVK327684 ILO327673:ILO327684 IBS327673:IBS327684 HRW327673:HRW327684 HIA327673:HIA327684 GYE327673:GYE327684 GOI327673:GOI327684 GEM327673:GEM327684 FUQ327673:FUQ327684 FKU327673:FKU327684 FAY327673:FAY327684 ERC327673:ERC327684 EHG327673:EHG327684 DXK327673:DXK327684 DNO327673:DNO327684 DDS327673:DDS327684 CTW327673:CTW327684 CKA327673:CKA327684 CAE327673:CAE327684 BQI327673:BQI327684 BGM327673:BGM327684 AWQ327673:AWQ327684 AMU327673:AMU327684 ACY327673:ACY327684 TC327673:TC327684 JG327673:JG327684 K327673:K327684 WVS262137:WVS262148 WLW262137:WLW262148 WCA262137:WCA262148 VSE262137:VSE262148 VII262137:VII262148 UYM262137:UYM262148 UOQ262137:UOQ262148 UEU262137:UEU262148 TUY262137:TUY262148 TLC262137:TLC262148 TBG262137:TBG262148 SRK262137:SRK262148 SHO262137:SHO262148 RXS262137:RXS262148 RNW262137:RNW262148 REA262137:REA262148 QUE262137:QUE262148 QKI262137:QKI262148 QAM262137:QAM262148 PQQ262137:PQQ262148 PGU262137:PGU262148 OWY262137:OWY262148 ONC262137:ONC262148 ODG262137:ODG262148 NTK262137:NTK262148 NJO262137:NJO262148 MZS262137:MZS262148 MPW262137:MPW262148 MGA262137:MGA262148 LWE262137:LWE262148 LMI262137:LMI262148 LCM262137:LCM262148 KSQ262137:KSQ262148 KIU262137:KIU262148 JYY262137:JYY262148 JPC262137:JPC262148 JFG262137:JFG262148 IVK262137:IVK262148 ILO262137:ILO262148 IBS262137:IBS262148 HRW262137:HRW262148 HIA262137:HIA262148 GYE262137:GYE262148 GOI262137:GOI262148 GEM262137:GEM262148 FUQ262137:FUQ262148 FKU262137:FKU262148 FAY262137:FAY262148 ERC262137:ERC262148 EHG262137:EHG262148 DXK262137:DXK262148 DNO262137:DNO262148 DDS262137:DDS262148 CTW262137:CTW262148 CKA262137:CKA262148 CAE262137:CAE262148 BQI262137:BQI262148 BGM262137:BGM262148 AWQ262137:AWQ262148 AMU262137:AMU262148 ACY262137:ACY262148 TC262137:TC262148 JG262137:JG262148 K262137:K262148 WVS196601:WVS196612 WLW196601:WLW196612 WCA196601:WCA196612 VSE196601:VSE196612 VII196601:VII196612 UYM196601:UYM196612 UOQ196601:UOQ196612 UEU196601:UEU196612 TUY196601:TUY196612 TLC196601:TLC196612 TBG196601:TBG196612 SRK196601:SRK196612 SHO196601:SHO196612 RXS196601:RXS196612 RNW196601:RNW196612 REA196601:REA196612 QUE196601:QUE196612 QKI196601:QKI196612 QAM196601:QAM196612 PQQ196601:PQQ196612 PGU196601:PGU196612 OWY196601:OWY196612 ONC196601:ONC196612 ODG196601:ODG196612 NTK196601:NTK196612 NJO196601:NJO196612 MZS196601:MZS196612 MPW196601:MPW196612 MGA196601:MGA196612 LWE196601:LWE196612 LMI196601:LMI196612 LCM196601:LCM196612 KSQ196601:KSQ196612 KIU196601:KIU196612 JYY196601:JYY196612 JPC196601:JPC196612 JFG196601:JFG196612 IVK196601:IVK196612 ILO196601:ILO196612 IBS196601:IBS196612 HRW196601:HRW196612 HIA196601:HIA196612 GYE196601:GYE196612 GOI196601:GOI196612 GEM196601:GEM196612 FUQ196601:FUQ196612 FKU196601:FKU196612 FAY196601:FAY196612 ERC196601:ERC196612 EHG196601:EHG196612 DXK196601:DXK196612 DNO196601:DNO196612 DDS196601:DDS196612 CTW196601:CTW196612 CKA196601:CKA196612 CAE196601:CAE196612 BQI196601:BQI196612 BGM196601:BGM196612 AWQ196601:AWQ196612 AMU196601:AMU196612 ACY196601:ACY196612 TC196601:TC196612 JG196601:JG196612 K196601:K196612 WVS131065:WVS131076 WLW131065:WLW131076 WCA131065:WCA131076 VSE131065:VSE131076 VII131065:VII131076 UYM131065:UYM131076 UOQ131065:UOQ131076 UEU131065:UEU131076 TUY131065:TUY131076 TLC131065:TLC131076 TBG131065:TBG131076 SRK131065:SRK131076 SHO131065:SHO131076 RXS131065:RXS131076 RNW131065:RNW131076 REA131065:REA131076 QUE131065:QUE131076 QKI131065:QKI131076 QAM131065:QAM131076 PQQ131065:PQQ131076 PGU131065:PGU131076 OWY131065:OWY131076 ONC131065:ONC131076 ODG131065:ODG131076 NTK131065:NTK131076 NJO131065:NJO131076 MZS131065:MZS131076 MPW131065:MPW131076 MGA131065:MGA131076 LWE131065:LWE131076 LMI131065:LMI131076 LCM131065:LCM131076 KSQ131065:KSQ131076 KIU131065:KIU131076 JYY131065:JYY131076 JPC131065:JPC131076 JFG131065:JFG131076 IVK131065:IVK131076 ILO131065:ILO131076 IBS131065:IBS131076 HRW131065:HRW131076 HIA131065:HIA131076 GYE131065:GYE131076 GOI131065:GOI131076 GEM131065:GEM131076 FUQ131065:FUQ131076 FKU131065:FKU131076 FAY131065:FAY131076 ERC131065:ERC131076 EHG131065:EHG131076 DXK131065:DXK131076 DNO131065:DNO131076 DDS131065:DDS131076 CTW131065:CTW131076 CKA131065:CKA131076 CAE131065:CAE131076 BQI131065:BQI131076 BGM131065:BGM131076 AWQ131065:AWQ131076 AMU131065:AMU131076 ACY131065:ACY131076 TC131065:TC131076 JG131065:JG131076 K131065:K131076 WVS65529:WVS65540 WLW65529:WLW65540 WCA65529:WCA65540 VSE65529:VSE65540 VII65529:VII65540 UYM65529:UYM65540 UOQ65529:UOQ65540 UEU65529:UEU65540 TUY65529:TUY65540 TLC65529:TLC65540 TBG65529:TBG65540 SRK65529:SRK65540 SHO65529:SHO65540 RXS65529:RXS65540 RNW65529:RNW65540 REA65529:REA65540 QUE65529:QUE65540 QKI65529:QKI65540 QAM65529:QAM65540 PQQ65529:PQQ65540 PGU65529:PGU65540 OWY65529:OWY65540 ONC65529:ONC65540 ODG65529:ODG65540 NTK65529:NTK65540 NJO65529:NJO65540 MZS65529:MZS65540 MPW65529:MPW65540 MGA65529:MGA65540 LWE65529:LWE65540 LMI65529:LMI65540 LCM65529:LCM65540 KSQ65529:KSQ65540 KIU65529:KIU65540 JYY65529:JYY65540 JPC65529:JPC65540 JFG65529:JFG65540 IVK65529:IVK65540 ILO65529:ILO65540 IBS65529:IBS65540 HRW65529:HRW65540 HIA65529:HIA65540 GYE65529:GYE65540 GOI65529:GOI65540 GEM65529:GEM65540 FUQ65529:FUQ65540 FKU65529:FKU65540 FAY65529:FAY65540 ERC65529:ERC65540 EHG65529:EHG65540 DXK65529:DXK65540 DNO65529:DNO65540 DDS65529:DDS65540 CTW65529:CTW65540 CKA65529:CKA65540 CAE65529:CAE65540 BQI65529:BQI65540 BGM65529:BGM65540 AWQ65529:AWQ65540 AMU65529:AMU65540 ACY65529:ACY65540 TC65529:TC65540 JG65529:JG65540 K65529:K65540 WVS4 WLW4 WCA4 VSE4 VII4 UYM4 UOQ4 UEU4 TUY4 TLC4 TBG4 SRK4 SHO4 RXS4 RNW4 REA4 QUE4 QKI4 QAM4 PQQ4 PGU4 OWY4 ONC4 ODG4 NTK4 NJO4 MZS4 MPW4 MGA4 LWE4 LMI4 LCM4 KSQ4 KIU4 JYY4 JPC4 JFG4 IVK4 ILO4 IBS4 HRW4 HIA4 GYE4 GOI4 GEM4 FUQ4 FKU4 FAY4 ERC4 EHG4 DXK4 DNO4 DDS4 CTW4 CKA4 CAE4 BQI4 BGM4 AWQ4 AMU4 ACY4 TC4 JG4" xr:uid="{B7290336-5A34-48B4-B6D5-4A5520363D08}">
      <formula1>$K$7:$K$9</formula1>
    </dataValidation>
    <dataValidation type="list" allowBlank="1" showInputMessage="1" showErrorMessage="1" sqref="M4 WVU983033:WVU983044 WLY983033:WLY983044 WCC983033:WCC983044 VSG983033:VSG983044 VIK983033:VIK983044 UYO983033:UYO983044 UOS983033:UOS983044 UEW983033:UEW983044 TVA983033:TVA983044 TLE983033:TLE983044 TBI983033:TBI983044 SRM983033:SRM983044 SHQ983033:SHQ983044 RXU983033:RXU983044 RNY983033:RNY983044 REC983033:REC983044 QUG983033:QUG983044 QKK983033:QKK983044 QAO983033:QAO983044 PQS983033:PQS983044 PGW983033:PGW983044 OXA983033:OXA983044 ONE983033:ONE983044 ODI983033:ODI983044 NTM983033:NTM983044 NJQ983033:NJQ983044 MZU983033:MZU983044 MPY983033:MPY983044 MGC983033:MGC983044 LWG983033:LWG983044 LMK983033:LMK983044 LCO983033:LCO983044 KSS983033:KSS983044 KIW983033:KIW983044 JZA983033:JZA983044 JPE983033:JPE983044 JFI983033:JFI983044 IVM983033:IVM983044 ILQ983033:ILQ983044 IBU983033:IBU983044 HRY983033:HRY983044 HIC983033:HIC983044 GYG983033:GYG983044 GOK983033:GOK983044 GEO983033:GEO983044 FUS983033:FUS983044 FKW983033:FKW983044 FBA983033:FBA983044 ERE983033:ERE983044 EHI983033:EHI983044 DXM983033:DXM983044 DNQ983033:DNQ983044 DDU983033:DDU983044 CTY983033:CTY983044 CKC983033:CKC983044 CAG983033:CAG983044 BQK983033:BQK983044 BGO983033:BGO983044 AWS983033:AWS983044 AMW983033:AMW983044 ADA983033:ADA983044 TE983033:TE983044 JI983033:JI983044 M983033:M983044 WVU917497:WVU917508 WLY917497:WLY917508 WCC917497:WCC917508 VSG917497:VSG917508 VIK917497:VIK917508 UYO917497:UYO917508 UOS917497:UOS917508 UEW917497:UEW917508 TVA917497:TVA917508 TLE917497:TLE917508 TBI917497:TBI917508 SRM917497:SRM917508 SHQ917497:SHQ917508 RXU917497:RXU917508 RNY917497:RNY917508 REC917497:REC917508 QUG917497:QUG917508 QKK917497:QKK917508 QAO917497:QAO917508 PQS917497:PQS917508 PGW917497:PGW917508 OXA917497:OXA917508 ONE917497:ONE917508 ODI917497:ODI917508 NTM917497:NTM917508 NJQ917497:NJQ917508 MZU917497:MZU917508 MPY917497:MPY917508 MGC917497:MGC917508 LWG917497:LWG917508 LMK917497:LMK917508 LCO917497:LCO917508 KSS917497:KSS917508 KIW917497:KIW917508 JZA917497:JZA917508 JPE917497:JPE917508 JFI917497:JFI917508 IVM917497:IVM917508 ILQ917497:ILQ917508 IBU917497:IBU917508 HRY917497:HRY917508 HIC917497:HIC917508 GYG917497:GYG917508 GOK917497:GOK917508 GEO917497:GEO917508 FUS917497:FUS917508 FKW917497:FKW917508 FBA917497:FBA917508 ERE917497:ERE917508 EHI917497:EHI917508 DXM917497:DXM917508 DNQ917497:DNQ917508 DDU917497:DDU917508 CTY917497:CTY917508 CKC917497:CKC917508 CAG917497:CAG917508 BQK917497:BQK917508 BGO917497:BGO917508 AWS917497:AWS917508 AMW917497:AMW917508 ADA917497:ADA917508 TE917497:TE917508 JI917497:JI917508 M917497:M917508 WVU851961:WVU851972 WLY851961:WLY851972 WCC851961:WCC851972 VSG851961:VSG851972 VIK851961:VIK851972 UYO851961:UYO851972 UOS851961:UOS851972 UEW851961:UEW851972 TVA851961:TVA851972 TLE851961:TLE851972 TBI851961:TBI851972 SRM851961:SRM851972 SHQ851961:SHQ851972 RXU851961:RXU851972 RNY851961:RNY851972 REC851961:REC851972 QUG851961:QUG851972 QKK851961:QKK851972 QAO851961:QAO851972 PQS851961:PQS851972 PGW851961:PGW851972 OXA851961:OXA851972 ONE851961:ONE851972 ODI851961:ODI851972 NTM851961:NTM851972 NJQ851961:NJQ851972 MZU851961:MZU851972 MPY851961:MPY851972 MGC851961:MGC851972 LWG851961:LWG851972 LMK851961:LMK851972 LCO851961:LCO851972 KSS851961:KSS851972 KIW851961:KIW851972 JZA851961:JZA851972 JPE851961:JPE851972 JFI851961:JFI851972 IVM851961:IVM851972 ILQ851961:ILQ851972 IBU851961:IBU851972 HRY851961:HRY851972 HIC851961:HIC851972 GYG851961:GYG851972 GOK851961:GOK851972 GEO851961:GEO851972 FUS851961:FUS851972 FKW851961:FKW851972 FBA851961:FBA851972 ERE851961:ERE851972 EHI851961:EHI851972 DXM851961:DXM851972 DNQ851961:DNQ851972 DDU851961:DDU851972 CTY851961:CTY851972 CKC851961:CKC851972 CAG851961:CAG851972 BQK851961:BQK851972 BGO851961:BGO851972 AWS851961:AWS851972 AMW851961:AMW851972 ADA851961:ADA851972 TE851961:TE851972 JI851961:JI851972 M851961:M851972 WVU786425:WVU786436 WLY786425:WLY786436 WCC786425:WCC786436 VSG786425:VSG786436 VIK786425:VIK786436 UYO786425:UYO786436 UOS786425:UOS786436 UEW786425:UEW786436 TVA786425:TVA786436 TLE786425:TLE786436 TBI786425:TBI786436 SRM786425:SRM786436 SHQ786425:SHQ786436 RXU786425:RXU786436 RNY786425:RNY786436 REC786425:REC786436 QUG786425:QUG786436 QKK786425:QKK786436 QAO786425:QAO786436 PQS786425:PQS786436 PGW786425:PGW786436 OXA786425:OXA786436 ONE786425:ONE786436 ODI786425:ODI786436 NTM786425:NTM786436 NJQ786425:NJQ786436 MZU786425:MZU786436 MPY786425:MPY786436 MGC786425:MGC786436 LWG786425:LWG786436 LMK786425:LMK786436 LCO786425:LCO786436 KSS786425:KSS786436 KIW786425:KIW786436 JZA786425:JZA786436 JPE786425:JPE786436 JFI786425:JFI786436 IVM786425:IVM786436 ILQ786425:ILQ786436 IBU786425:IBU786436 HRY786425:HRY786436 HIC786425:HIC786436 GYG786425:GYG786436 GOK786425:GOK786436 GEO786425:GEO786436 FUS786425:FUS786436 FKW786425:FKW786436 FBA786425:FBA786436 ERE786425:ERE786436 EHI786425:EHI786436 DXM786425:DXM786436 DNQ786425:DNQ786436 DDU786425:DDU786436 CTY786425:CTY786436 CKC786425:CKC786436 CAG786425:CAG786436 BQK786425:BQK786436 BGO786425:BGO786436 AWS786425:AWS786436 AMW786425:AMW786436 ADA786425:ADA786436 TE786425:TE786436 JI786425:JI786436 M786425:M786436 WVU720889:WVU720900 WLY720889:WLY720900 WCC720889:WCC720900 VSG720889:VSG720900 VIK720889:VIK720900 UYO720889:UYO720900 UOS720889:UOS720900 UEW720889:UEW720900 TVA720889:TVA720900 TLE720889:TLE720900 TBI720889:TBI720900 SRM720889:SRM720900 SHQ720889:SHQ720900 RXU720889:RXU720900 RNY720889:RNY720900 REC720889:REC720900 QUG720889:QUG720900 QKK720889:QKK720900 QAO720889:QAO720900 PQS720889:PQS720900 PGW720889:PGW720900 OXA720889:OXA720900 ONE720889:ONE720900 ODI720889:ODI720900 NTM720889:NTM720900 NJQ720889:NJQ720900 MZU720889:MZU720900 MPY720889:MPY720900 MGC720889:MGC720900 LWG720889:LWG720900 LMK720889:LMK720900 LCO720889:LCO720900 KSS720889:KSS720900 KIW720889:KIW720900 JZA720889:JZA720900 JPE720889:JPE720900 JFI720889:JFI720900 IVM720889:IVM720900 ILQ720889:ILQ720900 IBU720889:IBU720900 HRY720889:HRY720900 HIC720889:HIC720900 GYG720889:GYG720900 GOK720889:GOK720900 GEO720889:GEO720900 FUS720889:FUS720900 FKW720889:FKW720900 FBA720889:FBA720900 ERE720889:ERE720900 EHI720889:EHI720900 DXM720889:DXM720900 DNQ720889:DNQ720900 DDU720889:DDU720900 CTY720889:CTY720900 CKC720889:CKC720900 CAG720889:CAG720900 BQK720889:BQK720900 BGO720889:BGO720900 AWS720889:AWS720900 AMW720889:AMW720900 ADA720889:ADA720900 TE720889:TE720900 JI720889:JI720900 M720889:M720900 WVU655353:WVU655364 WLY655353:WLY655364 WCC655353:WCC655364 VSG655353:VSG655364 VIK655353:VIK655364 UYO655353:UYO655364 UOS655353:UOS655364 UEW655353:UEW655364 TVA655353:TVA655364 TLE655353:TLE655364 TBI655353:TBI655364 SRM655353:SRM655364 SHQ655353:SHQ655364 RXU655353:RXU655364 RNY655353:RNY655364 REC655353:REC655364 QUG655353:QUG655364 QKK655353:QKK655364 QAO655353:QAO655364 PQS655353:PQS655364 PGW655353:PGW655364 OXA655353:OXA655364 ONE655353:ONE655364 ODI655353:ODI655364 NTM655353:NTM655364 NJQ655353:NJQ655364 MZU655353:MZU655364 MPY655353:MPY655364 MGC655353:MGC655364 LWG655353:LWG655364 LMK655353:LMK655364 LCO655353:LCO655364 KSS655353:KSS655364 KIW655353:KIW655364 JZA655353:JZA655364 JPE655353:JPE655364 JFI655353:JFI655364 IVM655353:IVM655364 ILQ655353:ILQ655364 IBU655353:IBU655364 HRY655353:HRY655364 HIC655353:HIC655364 GYG655353:GYG655364 GOK655353:GOK655364 GEO655353:GEO655364 FUS655353:FUS655364 FKW655353:FKW655364 FBA655353:FBA655364 ERE655353:ERE655364 EHI655353:EHI655364 DXM655353:DXM655364 DNQ655353:DNQ655364 DDU655353:DDU655364 CTY655353:CTY655364 CKC655353:CKC655364 CAG655353:CAG655364 BQK655353:BQK655364 BGO655353:BGO655364 AWS655353:AWS655364 AMW655353:AMW655364 ADA655353:ADA655364 TE655353:TE655364 JI655353:JI655364 M655353:M655364 WVU589817:WVU589828 WLY589817:WLY589828 WCC589817:WCC589828 VSG589817:VSG589828 VIK589817:VIK589828 UYO589817:UYO589828 UOS589817:UOS589828 UEW589817:UEW589828 TVA589817:TVA589828 TLE589817:TLE589828 TBI589817:TBI589828 SRM589817:SRM589828 SHQ589817:SHQ589828 RXU589817:RXU589828 RNY589817:RNY589828 REC589817:REC589828 QUG589817:QUG589828 QKK589817:QKK589828 QAO589817:QAO589828 PQS589817:PQS589828 PGW589817:PGW589828 OXA589817:OXA589828 ONE589817:ONE589828 ODI589817:ODI589828 NTM589817:NTM589828 NJQ589817:NJQ589828 MZU589817:MZU589828 MPY589817:MPY589828 MGC589817:MGC589828 LWG589817:LWG589828 LMK589817:LMK589828 LCO589817:LCO589828 KSS589817:KSS589828 KIW589817:KIW589828 JZA589817:JZA589828 JPE589817:JPE589828 JFI589817:JFI589828 IVM589817:IVM589828 ILQ589817:ILQ589828 IBU589817:IBU589828 HRY589817:HRY589828 HIC589817:HIC589828 GYG589817:GYG589828 GOK589817:GOK589828 GEO589817:GEO589828 FUS589817:FUS589828 FKW589817:FKW589828 FBA589817:FBA589828 ERE589817:ERE589828 EHI589817:EHI589828 DXM589817:DXM589828 DNQ589817:DNQ589828 DDU589817:DDU589828 CTY589817:CTY589828 CKC589817:CKC589828 CAG589817:CAG589828 BQK589817:BQK589828 BGO589817:BGO589828 AWS589817:AWS589828 AMW589817:AMW589828 ADA589817:ADA589828 TE589817:TE589828 JI589817:JI589828 M589817:M589828 WVU524281:WVU524292 WLY524281:WLY524292 WCC524281:WCC524292 VSG524281:VSG524292 VIK524281:VIK524292 UYO524281:UYO524292 UOS524281:UOS524292 UEW524281:UEW524292 TVA524281:TVA524292 TLE524281:TLE524292 TBI524281:TBI524292 SRM524281:SRM524292 SHQ524281:SHQ524292 RXU524281:RXU524292 RNY524281:RNY524292 REC524281:REC524292 QUG524281:QUG524292 QKK524281:QKK524292 QAO524281:QAO524292 PQS524281:PQS524292 PGW524281:PGW524292 OXA524281:OXA524292 ONE524281:ONE524292 ODI524281:ODI524292 NTM524281:NTM524292 NJQ524281:NJQ524292 MZU524281:MZU524292 MPY524281:MPY524292 MGC524281:MGC524292 LWG524281:LWG524292 LMK524281:LMK524292 LCO524281:LCO524292 KSS524281:KSS524292 KIW524281:KIW524292 JZA524281:JZA524292 JPE524281:JPE524292 JFI524281:JFI524292 IVM524281:IVM524292 ILQ524281:ILQ524292 IBU524281:IBU524292 HRY524281:HRY524292 HIC524281:HIC524292 GYG524281:GYG524292 GOK524281:GOK524292 GEO524281:GEO524292 FUS524281:FUS524292 FKW524281:FKW524292 FBA524281:FBA524292 ERE524281:ERE524292 EHI524281:EHI524292 DXM524281:DXM524292 DNQ524281:DNQ524292 DDU524281:DDU524292 CTY524281:CTY524292 CKC524281:CKC524292 CAG524281:CAG524292 BQK524281:BQK524292 BGO524281:BGO524292 AWS524281:AWS524292 AMW524281:AMW524292 ADA524281:ADA524292 TE524281:TE524292 JI524281:JI524292 M524281:M524292 WVU458745:WVU458756 WLY458745:WLY458756 WCC458745:WCC458756 VSG458745:VSG458756 VIK458745:VIK458756 UYO458745:UYO458756 UOS458745:UOS458756 UEW458745:UEW458756 TVA458745:TVA458756 TLE458745:TLE458756 TBI458745:TBI458756 SRM458745:SRM458756 SHQ458745:SHQ458756 RXU458745:RXU458756 RNY458745:RNY458756 REC458745:REC458756 QUG458745:QUG458756 QKK458745:QKK458756 QAO458745:QAO458756 PQS458745:PQS458756 PGW458745:PGW458756 OXA458745:OXA458756 ONE458745:ONE458756 ODI458745:ODI458756 NTM458745:NTM458756 NJQ458745:NJQ458756 MZU458745:MZU458756 MPY458745:MPY458756 MGC458745:MGC458756 LWG458745:LWG458756 LMK458745:LMK458756 LCO458745:LCO458756 KSS458745:KSS458756 KIW458745:KIW458756 JZA458745:JZA458756 JPE458745:JPE458756 JFI458745:JFI458756 IVM458745:IVM458756 ILQ458745:ILQ458756 IBU458745:IBU458756 HRY458745:HRY458756 HIC458745:HIC458756 GYG458745:GYG458756 GOK458745:GOK458756 GEO458745:GEO458756 FUS458745:FUS458756 FKW458745:FKW458756 FBA458745:FBA458756 ERE458745:ERE458756 EHI458745:EHI458756 DXM458745:DXM458756 DNQ458745:DNQ458756 DDU458745:DDU458756 CTY458745:CTY458756 CKC458745:CKC458756 CAG458745:CAG458756 BQK458745:BQK458756 BGO458745:BGO458756 AWS458745:AWS458756 AMW458745:AMW458756 ADA458745:ADA458756 TE458745:TE458756 JI458745:JI458756 M458745:M458756 WVU393209:WVU393220 WLY393209:WLY393220 WCC393209:WCC393220 VSG393209:VSG393220 VIK393209:VIK393220 UYO393209:UYO393220 UOS393209:UOS393220 UEW393209:UEW393220 TVA393209:TVA393220 TLE393209:TLE393220 TBI393209:TBI393220 SRM393209:SRM393220 SHQ393209:SHQ393220 RXU393209:RXU393220 RNY393209:RNY393220 REC393209:REC393220 QUG393209:QUG393220 QKK393209:QKK393220 QAO393209:QAO393220 PQS393209:PQS393220 PGW393209:PGW393220 OXA393209:OXA393220 ONE393209:ONE393220 ODI393209:ODI393220 NTM393209:NTM393220 NJQ393209:NJQ393220 MZU393209:MZU393220 MPY393209:MPY393220 MGC393209:MGC393220 LWG393209:LWG393220 LMK393209:LMK393220 LCO393209:LCO393220 KSS393209:KSS393220 KIW393209:KIW393220 JZA393209:JZA393220 JPE393209:JPE393220 JFI393209:JFI393220 IVM393209:IVM393220 ILQ393209:ILQ393220 IBU393209:IBU393220 HRY393209:HRY393220 HIC393209:HIC393220 GYG393209:GYG393220 GOK393209:GOK393220 GEO393209:GEO393220 FUS393209:FUS393220 FKW393209:FKW393220 FBA393209:FBA393220 ERE393209:ERE393220 EHI393209:EHI393220 DXM393209:DXM393220 DNQ393209:DNQ393220 DDU393209:DDU393220 CTY393209:CTY393220 CKC393209:CKC393220 CAG393209:CAG393220 BQK393209:BQK393220 BGO393209:BGO393220 AWS393209:AWS393220 AMW393209:AMW393220 ADA393209:ADA393220 TE393209:TE393220 JI393209:JI393220 M393209:M393220 WVU327673:WVU327684 WLY327673:WLY327684 WCC327673:WCC327684 VSG327673:VSG327684 VIK327673:VIK327684 UYO327673:UYO327684 UOS327673:UOS327684 UEW327673:UEW327684 TVA327673:TVA327684 TLE327673:TLE327684 TBI327673:TBI327684 SRM327673:SRM327684 SHQ327673:SHQ327684 RXU327673:RXU327684 RNY327673:RNY327684 REC327673:REC327684 QUG327673:QUG327684 QKK327673:QKK327684 QAO327673:QAO327684 PQS327673:PQS327684 PGW327673:PGW327684 OXA327673:OXA327684 ONE327673:ONE327684 ODI327673:ODI327684 NTM327673:NTM327684 NJQ327673:NJQ327684 MZU327673:MZU327684 MPY327673:MPY327684 MGC327673:MGC327684 LWG327673:LWG327684 LMK327673:LMK327684 LCO327673:LCO327684 KSS327673:KSS327684 KIW327673:KIW327684 JZA327673:JZA327684 JPE327673:JPE327684 JFI327673:JFI327684 IVM327673:IVM327684 ILQ327673:ILQ327684 IBU327673:IBU327684 HRY327673:HRY327684 HIC327673:HIC327684 GYG327673:GYG327684 GOK327673:GOK327684 GEO327673:GEO327684 FUS327673:FUS327684 FKW327673:FKW327684 FBA327673:FBA327684 ERE327673:ERE327684 EHI327673:EHI327684 DXM327673:DXM327684 DNQ327673:DNQ327684 DDU327673:DDU327684 CTY327673:CTY327684 CKC327673:CKC327684 CAG327673:CAG327684 BQK327673:BQK327684 BGO327673:BGO327684 AWS327673:AWS327684 AMW327673:AMW327684 ADA327673:ADA327684 TE327673:TE327684 JI327673:JI327684 M327673:M327684 WVU262137:WVU262148 WLY262137:WLY262148 WCC262137:WCC262148 VSG262137:VSG262148 VIK262137:VIK262148 UYO262137:UYO262148 UOS262137:UOS262148 UEW262137:UEW262148 TVA262137:TVA262148 TLE262137:TLE262148 TBI262137:TBI262148 SRM262137:SRM262148 SHQ262137:SHQ262148 RXU262137:RXU262148 RNY262137:RNY262148 REC262137:REC262148 QUG262137:QUG262148 QKK262137:QKK262148 QAO262137:QAO262148 PQS262137:PQS262148 PGW262137:PGW262148 OXA262137:OXA262148 ONE262137:ONE262148 ODI262137:ODI262148 NTM262137:NTM262148 NJQ262137:NJQ262148 MZU262137:MZU262148 MPY262137:MPY262148 MGC262137:MGC262148 LWG262137:LWG262148 LMK262137:LMK262148 LCO262137:LCO262148 KSS262137:KSS262148 KIW262137:KIW262148 JZA262137:JZA262148 JPE262137:JPE262148 JFI262137:JFI262148 IVM262137:IVM262148 ILQ262137:ILQ262148 IBU262137:IBU262148 HRY262137:HRY262148 HIC262137:HIC262148 GYG262137:GYG262148 GOK262137:GOK262148 GEO262137:GEO262148 FUS262137:FUS262148 FKW262137:FKW262148 FBA262137:FBA262148 ERE262137:ERE262148 EHI262137:EHI262148 DXM262137:DXM262148 DNQ262137:DNQ262148 DDU262137:DDU262148 CTY262137:CTY262148 CKC262137:CKC262148 CAG262137:CAG262148 BQK262137:BQK262148 BGO262137:BGO262148 AWS262137:AWS262148 AMW262137:AMW262148 ADA262137:ADA262148 TE262137:TE262148 JI262137:JI262148 M262137:M262148 WVU196601:WVU196612 WLY196601:WLY196612 WCC196601:WCC196612 VSG196601:VSG196612 VIK196601:VIK196612 UYO196601:UYO196612 UOS196601:UOS196612 UEW196601:UEW196612 TVA196601:TVA196612 TLE196601:TLE196612 TBI196601:TBI196612 SRM196601:SRM196612 SHQ196601:SHQ196612 RXU196601:RXU196612 RNY196601:RNY196612 REC196601:REC196612 QUG196601:QUG196612 QKK196601:QKK196612 QAO196601:QAO196612 PQS196601:PQS196612 PGW196601:PGW196612 OXA196601:OXA196612 ONE196601:ONE196612 ODI196601:ODI196612 NTM196601:NTM196612 NJQ196601:NJQ196612 MZU196601:MZU196612 MPY196601:MPY196612 MGC196601:MGC196612 LWG196601:LWG196612 LMK196601:LMK196612 LCO196601:LCO196612 KSS196601:KSS196612 KIW196601:KIW196612 JZA196601:JZA196612 JPE196601:JPE196612 JFI196601:JFI196612 IVM196601:IVM196612 ILQ196601:ILQ196612 IBU196601:IBU196612 HRY196601:HRY196612 HIC196601:HIC196612 GYG196601:GYG196612 GOK196601:GOK196612 GEO196601:GEO196612 FUS196601:FUS196612 FKW196601:FKW196612 FBA196601:FBA196612 ERE196601:ERE196612 EHI196601:EHI196612 DXM196601:DXM196612 DNQ196601:DNQ196612 DDU196601:DDU196612 CTY196601:CTY196612 CKC196601:CKC196612 CAG196601:CAG196612 BQK196601:BQK196612 BGO196601:BGO196612 AWS196601:AWS196612 AMW196601:AMW196612 ADA196601:ADA196612 TE196601:TE196612 JI196601:JI196612 M196601:M196612 WVU131065:WVU131076 WLY131065:WLY131076 WCC131065:WCC131076 VSG131065:VSG131076 VIK131065:VIK131076 UYO131065:UYO131076 UOS131065:UOS131076 UEW131065:UEW131076 TVA131065:TVA131076 TLE131065:TLE131076 TBI131065:TBI131076 SRM131065:SRM131076 SHQ131065:SHQ131076 RXU131065:RXU131076 RNY131065:RNY131076 REC131065:REC131076 QUG131065:QUG131076 QKK131065:QKK131076 QAO131065:QAO131076 PQS131065:PQS131076 PGW131065:PGW131076 OXA131065:OXA131076 ONE131065:ONE131076 ODI131065:ODI131076 NTM131065:NTM131076 NJQ131065:NJQ131076 MZU131065:MZU131076 MPY131065:MPY131076 MGC131065:MGC131076 LWG131065:LWG131076 LMK131065:LMK131076 LCO131065:LCO131076 KSS131065:KSS131076 KIW131065:KIW131076 JZA131065:JZA131076 JPE131065:JPE131076 JFI131065:JFI131076 IVM131065:IVM131076 ILQ131065:ILQ131076 IBU131065:IBU131076 HRY131065:HRY131076 HIC131065:HIC131076 GYG131065:GYG131076 GOK131065:GOK131076 GEO131065:GEO131076 FUS131065:FUS131076 FKW131065:FKW131076 FBA131065:FBA131076 ERE131065:ERE131076 EHI131065:EHI131076 DXM131065:DXM131076 DNQ131065:DNQ131076 DDU131065:DDU131076 CTY131065:CTY131076 CKC131065:CKC131076 CAG131065:CAG131076 BQK131065:BQK131076 BGO131065:BGO131076 AWS131065:AWS131076 AMW131065:AMW131076 ADA131065:ADA131076 TE131065:TE131076 JI131065:JI131076 M131065:M131076 WVU65529:WVU65540 WLY65529:WLY65540 WCC65529:WCC65540 VSG65529:VSG65540 VIK65529:VIK65540 UYO65529:UYO65540 UOS65529:UOS65540 UEW65529:UEW65540 TVA65529:TVA65540 TLE65529:TLE65540 TBI65529:TBI65540 SRM65529:SRM65540 SHQ65529:SHQ65540 RXU65529:RXU65540 RNY65529:RNY65540 REC65529:REC65540 QUG65529:QUG65540 QKK65529:QKK65540 QAO65529:QAO65540 PQS65529:PQS65540 PGW65529:PGW65540 OXA65529:OXA65540 ONE65529:ONE65540 ODI65529:ODI65540 NTM65529:NTM65540 NJQ65529:NJQ65540 MZU65529:MZU65540 MPY65529:MPY65540 MGC65529:MGC65540 LWG65529:LWG65540 LMK65529:LMK65540 LCO65529:LCO65540 KSS65529:KSS65540 KIW65529:KIW65540 JZA65529:JZA65540 JPE65529:JPE65540 JFI65529:JFI65540 IVM65529:IVM65540 ILQ65529:ILQ65540 IBU65529:IBU65540 HRY65529:HRY65540 HIC65529:HIC65540 GYG65529:GYG65540 GOK65529:GOK65540 GEO65529:GEO65540 FUS65529:FUS65540 FKW65529:FKW65540 FBA65529:FBA65540 ERE65529:ERE65540 EHI65529:EHI65540 DXM65529:DXM65540 DNQ65529:DNQ65540 DDU65529:DDU65540 CTY65529:CTY65540 CKC65529:CKC65540 CAG65529:CAG65540 BQK65529:BQK65540 BGO65529:BGO65540 AWS65529:AWS65540 AMW65529:AMW65540 ADA65529:ADA65540 TE65529:TE65540 JI65529:JI65540 M65529:M65540 WVU4 WLY4 WCC4 VSG4 VIK4 UYO4 UOS4 UEW4 TVA4 TLE4 TBI4 SRM4 SHQ4 RXU4 RNY4 REC4 QUG4 QKK4 QAO4 PQS4 PGW4 OXA4 ONE4 ODI4 NTM4 NJQ4 MZU4 MPY4 MGC4 LWG4 LMK4 LCO4 KSS4 KIW4 JZA4 JPE4 JFI4 IVM4 ILQ4 IBU4 HRY4 HIC4 GYG4 GOK4 GEO4 FUS4 FKW4 FBA4 ERE4 EHI4 DXM4 DNQ4 DDU4 CTY4 CKC4 CAG4 BQK4 BGO4 AWS4 AMW4 ADA4 TE4 JI4" xr:uid="{86E83700-D2DE-4E92-939A-434F6F6C0B69}">
      <formula1>$M$7:$M$36</formula1>
    </dataValidation>
    <dataValidation type="list" allowBlank="1" showInputMessage="1" showErrorMessage="1" sqref="O4 WVW983033:WVW983044 WMA983033:WMA983044 WCE983033:WCE983044 VSI983033:VSI983044 VIM983033:VIM983044 UYQ983033:UYQ983044 UOU983033:UOU983044 UEY983033:UEY983044 TVC983033:TVC983044 TLG983033:TLG983044 TBK983033:TBK983044 SRO983033:SRO983044 SHS983033:SHS983044 RXW983033:RXW983044 ROA983033:ROA983044 REE983033:REE983044 QUI983033:QUI983044 QKM983033:QKM983044 QAQ983033:QAQ983044 PQU983033:PQU983044 PGY983033:PGY983044 OXC983033:OXC983044 ONG983033:ONG983044 ODK983033:ODK983044 NTO983033:NTO983044 NJS983033:NJS983044 MZW983033:MZW983044 MQA983033:MQA983044 MGE983033:MGE983044 LWI983033:LWI983044 LMM983033:LMM983044 LCQ983033:LCQ983044 KSU983033:KSU983044 KIY983033:KIY983044 JZC983033:JZC983044 JPG983033:JPG983044 JFK983033:JFK983044 IVO983033:IVO983044 ILS983033:ILS983044 IBW983033:IBW983044 HSA983033:HSA983044 HIE983033:HIE983044 GYI983033:GYI983044 GOM983033:GOM983044 GEQ983033:GEQ983044 FUU983033:FUU983044 FKY983033:FKY983044 FBC983033:FBC983044 ERG983033:ERG983044 EHK983033:EHK983044 DXO983033:DXO983044 DNS983033:DNS983044 DDW983033:DDW983044 CUA983033:CUA983044 CKE983033:CKE983044 CAI983033:CAI983044 BQM983033:BQM983044 BGQ983033:BGQ983044 AWU983033:AWU983044 AMY983033:AMY983044 ADC983033:ADC983044 TG983033:TG983044 JK983033:JK983044 O983033:O983044 WVW917497:WVW917508 WMA917497:WMA917508 WCE917497:WCE917508 VSI917497:VSI917508 VIM917497:VIM917508 UYQ917497:UYQ917508 UOU917497:UOU917508 UEY917497:UEY917508 TVC917497:TVC917508 TLG917497:TLG917508 TBK917497:TBK917508 SRO917497:SRO917508 SHS917497:SHS917508 RXW917497:RXW917508 ROA917497:ROA917508 REE917497:REE917508 QUI917497:QUI917508 QKM917497:QKM917508 QAQ917497:QAQ917508 PQU917497:PQU917508 PGY917497:PGY917508 OXC917497:OXC917508 ONG917497:ONG917508 ODK917497:ODK917508 NTO917497:NTO917508 NJS917497:NJS917508 MZW917497:MZW917508 MQA917497:MQA917508 MGE917497:MGE917508 LWI917497:LWI917508 LMM917497:LMM917508 LCQ917497:LCQ917508 KSU917497:KSU917508 KIY917497:KIY917508 JZC917497:JZC917508 JPG917497:JPG917508 JFK917497:JFK917508 IVO917497:IVO917508 ILS917497:ILS917508 IBW917497:IBW917508 HSA917497:HSA917508 HIE917497:HIE917508 GYI917497:GYI917508 GOM917497:GOM917508 GEQ917497:GEQ917508 FUU917497:FUU917508 FKY917497:FKY917508 FBC917497:FBC917508 ERG917497:ERG917508 EHK917497:EHK917508 DXO917497:DXO917508 DNS917497:DNS917508 DDW917497:DDW917508 CUA917497:CUA917508 CKE917497:CKE917508 CAI917497:CAI917508 BQM917497:BQM917508 BGQ917497:BGQ917508 AWU917497:AWU917508 AMY917497:AMY917508 ADC917497:ADC917508 TG917497:TG917508 JK917497:JK917508 O917497:O917508 WVW851961:WVW851972 WMA851961:WMA851972 WCE851961:WCE851972 VSI851961:VSI851972 VIM851961:VIM851972 UYQ851961:UYQ851972 UOU851961:UOU851972 UEY851961:UEY851972 TVC851961:TVC851972 TLG851961:TLG851972 TBK851961:TBK851972 SRO851961:SRO851972 SHS851961:SHS851972 RXW851961:RXW851972 ROA851961:ROA851972 REE851961:REE851972 QUI851961:QUI851972 QKM851961:QKM851972 QAQ851961:QAQ851972 PQU851961:PQU851972 PGY851961:PGY851972 OXC851961:OXC851972 ONG851961:ONG851972 ODK851961:ODK851972 NTO851961:NTO851972 NJS851961:NJS851972 MZW851961:MZW851972 MQA851961:MQA851972 MGE851961:MGE851972 LWI851961:LWI851972 LMM851961:LMM851972 LCQ851961:LCQ851972 KSU851961:KSU851972 KIY851961:KIY851972 JZC851961:JZC851972 JPG851961:JPG851972 JFK851961:JFK851972 IVO851961:IVO851972 ILS851961:ILS851972 IBW851961:IBW851972 HSA851961:HSA851972 HIE851961:HIE851972 GYI851961:GYI851972 GOM851961:GOM851972 GEQ851961:GEQ851972 FUU851961:FUU851972 FKY851961:FKY851972 FBC851961:FBC851972 ERG851961:ERG851972 EHK851961:EHK851972 DXO851961:DXO851972 DNS851961:DNS851972 DDW851961:DDW851972 CUA851961:CUA851972 CKE851961:CKE851972 CAI851961:CAI851972 BQM851961:BQM851972 BGQ851961:BGQ851972 AWU851961:AWU851972 AMY851961:AMY851972 ADC851961:ADC851972 TG851961:TG851972 JK851961:JK851972 O851961:O851972 WVW786425:WVW786436 WMA786425:WMA786436 WCE786425:WCE786436 VSI786425:VSI786436 VIM786425:VIM786436 UYQ786425:UYQ786436 UOU786425:UOU786436 UEY786425:UEY786436 TVC786425:TVC786436 TLG786425:TLG786436 TBK786425:TBK786436 SRO786425:SRO786436 SHS786425:SHS786436 RXW786425:RXW786436 ROA786425:ROA786436 REE786425:REE786436 QUI786425:QUI786436 QKM786425:QKM786436 QAQ786425:QAQ786436 PQU786425:PQU786436 PGY786425:PGY786436 OXC786425:OXC786436 ONG786425:ONG786436 ODK786425:ODK786436 NTO786425:NTO786436 NJS786425:NJS786436 MZW786425:MZW786436 MQA786425:MQA786436 MGE786425:MGE786436 LWI786425:LWI786436 LMM786425:LMM786436 LCQ786425:LCQ786436 KSU786425:KSU786436 KIY786425:KIY786436 JZC786425:JZC786436 JPG786425:JPG786436 JFK786425:JFK786436 IVO786425:IVO786436 ILS786425:ILS786436 IBW786425:IBW786436 HSA786425:HSA786436 HIE786425:HIE786436 GYI786425:GYI786436 GOM786425:GOM786436 GEQ786425:GEQ786436 FUU786425:FUU786436 FKY786425:FKY786436 FBC786425:FBC786436 ERG786425:ERG786436 EHK786425:EHK786436 DXO786425:DXO786436 DNS786425:DNS786436 DDW786425:DDW786436 CUA786425:CUA786436 CKE786425:CKE786436 CAI786425:CAI786436 BQM786425:BQM786436 BGQ786425:BGQ786436 AWU786425:AWU786436 AMY786425:AMY786436 ADC786425:ADC786436 TG786425:TG786436 JK786425:JK786436 O786425:O786436 WVW720889:WVW720900 WMA720889:WMA720900 WCE720889:WCE720900 VSI720889:VSI720900 VIM720889:VIM720900 UYQ720889:UYQ720900 UOU720889:UOU720900 UEY720889:UEY720900 TVC720889:TVC720900 TLG720889:TLG720900 TBK720889:TBK720900 SRO720889:SRO720900 SHS720889:SHS720900 RXW720889:RXW720900 ROA720889:ROA720900 REE720889:REE720900 QUI720889:QUI720900 QKM720889:QKM720900 QAQ720889:QAQ720900 PQU720889:PQU720900 PGY720889:PGY720900 OXC720889:OXC720900 ONG720889:ONG720900 ODK720889:ODK720900 NTO720889:NTO720900 NJS720889:NJS720900 MZW720889:MZW720900 MQA720889:MQA720900 MGE720889:MGE720900 LWI720889:LWI720900 LMM720889:LMM720900 LCQ720889:LCQ720900 KSU720889:KSU720900 KIY720889:KIY720900 JZC720889:JZC720900 JPG720889:JPG720900 JFK720889:JFK720900 IVO720889:IVO720900 ILS720889:ILS720900 IBW720889:IBW720900 HSA720889:HSA720900 HIE720889:HIE720900 GYI720889:GYI720900 GOM720889:GOM720900 GEQ720889:GEQ720900 FUU720889:FUU720900 FKY720889:FKY720900 FBC720889:FBC720900 ERG720889:ERG720900 EHK720889:EHK720900 DXO720889:DXO720900 DNS720889:DNS720900 DDW720889:DDW720900 CUA720889:CUA720900 CKE720889:CKE720900 CAI720889:CAI720900 BQM720889:BQM720900 BGQ720889:BGQ720900 AWU720889:AWU720900 AMY720889:AMY720900 ADC720889:ADC720900 TG720889:TG720900 JK720889:JK720900 O720889:O720900 WVW655353:WVW655364 WMA655353:WMA655364 WCE655353:WCE655364 VSI655353:VSI655364 VIM655353:VIM655364 UYQ655353:UYQ655364 UOU655353:UOU655364 UEY655353:UEY655364 TVC655353:TVC655364 TLG655353:TLG655364 TBK655353:TBK655364 SRO655353:SRO655364 SHS655353:SHS655364 RXW655353:RXW655364 ROA655353:ROA655364 REE655353:REE655364 QUI655353:QUI655364 QKM655353:QKM655364 QAQ655353:QAQ655364 PQU655353:PQU655364 PGY655353:PGY655364 OXC655353:OXC655364 ONG655353:ONG655364 ODK655353:ODK655364 NTO655353:NTO655364 NJS655353:NJS655364 MZW655353:MZW655364 MQA655353:MQA655364 MGE655353:MGE655364 LWI655353:LWI655364 LMM655353:LMM655364 LCQ655353:LCQ655364 KSU655353:KSU655364 KIY655353:KIY655364 JZC655353:JZC655364 JPG655353:JPG655364 JFK655353:JFK655364 IVO655353:IVO655364 ILS655353:ILS655364 IBW655353:IBW655364 HSA655353:HSA655364 HIE655353:HIE655364 GYI655353:GYI655364 GOM655353:GOM655364 GEQ655353:GEQ655364 FUU655353:FUU655364 FKY655353:FKY655364 FBC655353:FBC655364 ERG655353:ERG655364 EHK655353:EHK655364 DXO655353:DXO655364 DNS655353:DNS655364 DDW655353:DDW655364 CUA655353:CUA655364 CKE655353:CKE655364 CAI655353:CAI655364 BQM655353:BQM655364 BGQ655353:BGQ655364 AWU655353:AWU655364 AMY655353:AMY655364 ADC655353:ADC655364 TG655353:TG655364 JK655353:JK655364 O655353:O655364 WVW589817:WVW589828 WMA589817:WMA589828 WCE589817:WCE589828 VSI589817:VSI589828 VIM589817:VIM589828 UYQ589817:UYQ589828 UOU589817:UOU589828 UEY589817:UEY589828 TVC589817:TVC589828 TLG589817:TLG589828 TBK589817:TBK589828 SRO589817:SRO589828 SHS589817:SHS589828 RXW589817:RXW589828 ROA589817:ROA589828 REE589817:REE589828 QUI589817:QUI589828 QKM589817:QKM589828 QAQ589817:QAQ589828 PQU589817:PQU589828 PGY589817:PGY589828 OXC589817:OXC589828 ONG589817:ONG589828 ODK589817:ODK589828 NTO589817:NTO589828 NJS589817:NJS589828 MZW589817:MZW589828 MQA589817:MQA589828 MGE589817:MGE589828 LWI589817:LWI589828 LMM589817:LMM589828 LCQ589817:LCQ589828 KSU589817:KSU589828 KIY589817:KIY589828 JZC589817:JZC589828 JPG589817:JPG589828 JFK589817:JFK589828 IVO589817:IVO589828 ILS589817:ILS589828 IBW589817:IBW589828 HSA589817:HSA589828 HIE589817:HIE589828 GYI589817:GYI589828 GOM589817:GOM589828 GEQ589817:GEQ589828 FUU589817:FUU589828 FKY589817:FKY589828 FBC589817:FBC589828 ERG589817:ERG589828 EHK589817:EHK589828 DXO589817:DXO589828 DNS589817:DNS589828 DDW589817:DDW589828 CUA589817:CUA589828 CKE589817:CKE589828 CAI589817:CAI589828 BQM589817:BQM589828 BGQ589817:BGQ589828 AWU589817:AWU589828 AMY589817:AMY589828 ADC589817:ADC589828 TG589817:TG589828 JK589817:JK589828 O589817:O589828 WVW524281:WVW524292 WMA524281:WMA524292 WCE524281:WCE524292 VSI524281:VSI524292 VIM524281:VIM524292 UYQ524281:UYQ524292 UOU524281:UOU524292 UEY524281:UEY524292 TVC524281:TVC524292 TLG524281:TLG524292 TBK524281:TBK524292 SRO524281:SRO524292 SHS524281:SHS524292 RXW524281:RXW524292 ROA524281:ROA524292 REE524281:REE524292 QUI524281:QUI524292 QKM524281:QKM524292 QAQ524281:QAQ524292 PQU524281:PQU524292 PGY524281:PGY524292 OXC524281:OXC524292 ONG524281:ONG524292 ODK524281:ODK524292 NTO524281:NTO524292 NJS524281:NJS524292 MZW524281:MZW524292 MQA524281:MQA524292 MGE524281:MGE524292 LWI524281:LWI524292 LMM524281:LMM524292 LCQ524281:LCQ524292 KSU524281:KSU524292 KIY524281:KIY524292 JZC524281:JZC524292 JPG524281:JPG524292 JFK524281:JFK524292 IVO524281:IVO524292 ILS524281:ILS524292 IBW524281:IBW524292 HSA524281:HSA524292 HIE524281:HIE524292 GYI524281:GYI524292 GOM524281:GOM524292 GEQ524281:GEQ524292 FUU524281:FUU524292 FKY524281:FKY524292 FBC524281:FBC524292 ERG524281:ERG524292 EHK524281:EHK524292 DXO524281:DXO524292 DNS524281:DNS524292 DDW524281:DDW524292 CUA524281:CUA524292 CKE524281:CKE524292 CAI524281:CAI524292 BQM524281:BQM524292 BGQ524281:BGQ524292 AWU524281:AWU524292 AMY524281:AMY524292 ADC524281:ADC524292 TG524281:TG524292 JK524281:JK524292 O524281:O524292 WVW458745:WVW458756 WMA458745:WMA458756 WCE458745:WCE458756 VSI458745:VSI458756 VIM458745:VIM458756 UYQ458745:UYQ458756 UOU458745:UOU458756 UEY458745:UEY458756 TVC458745:TVC458756 TLG458745:TLG458756 TBK458745:TBK458756 SRO458745:SRO458756 SHS458745:SHS458756 RXW458745:RXW458756 ROA458745:ROA458756 REE458745:REE458756 QUI458745:QUI458756 QKM458745:QKM458756 QAQ458745:QAQ458756 PQU458745:PQU458756 PGY458745:PGY458756 OXC458745:OXC458756 ONG458745:ONG458756 ODK458745:ODK458756 NTO458745:NTO458756 NJS458745:NJS458756 MZW458745:MZW458756 MQA458745:MQA458756 MGE458745:MGE458756 LWI458745:LWI458756 LMM458745:LMM458756 LCQ458745:LCQ458756 KSU458745:KSU458756 KIY458745:KIY458756 JZC458745:JZC458756 JPG458745:JPG458756 JFK458745:JFK458756 IVO458745:IVO458756 ILS458745:ILS458756 IBW458745:IBW458756 HSA458745:HSA458756 HIE458745:HIE458756 GYI458745:GYI458756 GOM458745:GOM458756 GEQ458745:GEQ458756 FUU458745:FUU458756 FKY458745:FKY458756 FBC458745:FBC458756 ERG458745:ERG458756 EHK458745:EHK458756 DXO458745:DXO458756 DNS458745:DNS458756 DDW458745:DDW458756 CUA458745:CUA458756 CKE458745:CKE458756 CAI458745:CAI458756 BQM458745:BQM458756 BGQ458745:BGQ458756 AWU458745:AWU458756 AMY458745:AMY458756 ADC458745:ADC458756 TG458745:TG458756 JK458745:JK458756 O458745:O458756 WVW393209:WVW393220 WMA393209:WMA393220 WCE393209:WCE393220 VSI393209:VSI393220 VIM393209:VIM393220 UYQ393209:UYQ393220 UOU393209:UOU393220 UEY393209:UEY393220 TVC393209:TVC393220 TLG393209:TLG393220 TBK393209:TBK393220 SRO393209:SRO393220 SHS393209:SHS393220 RXW393209:RXW393220 ROA393209:ROA393220 REE393209:REE393220 QUI393209:QUI393220 QKM393209:QKM393220 QAQ393209:QAQ393220 PQU393209:PQU393220 PGY393209:PGY393220 OXC393209:OXC393220 ONG393209:ONG393220 ODK393209:ODK393220 NTO393209:NTO393220 NJS393209:NJS393220 MZW393209:MZW393220 MQA393209:MQA393220 MGE393209:MGE393220 LWI393209:LWI393220 LMM393209:LMM393220 LCQ393209:LCQ393220 KSU393209:KSU393220 KIY393209:KIY393220 JZC393209:JZC393220 JPG393209:JPG393220 JFK393209:JFK393220 IVO393209:IVO393220 ILS393209:ILS393220 IBW393209:IBW393220 HSA393209:HSA393220 HIE393209:HIE393220 GYI393209:GYI393220 GOM393209:GOM393220 GEQ393209:GEQ393220 FUU393209:FUU393220 FKY393209:FKY393220 FBC393209:FBC393220 ERG393209:ERG393220 EHK393209:EHK393220 DXO393209:DXO393220 DNS393209:DNS393220 DDW393209:DDW393220 CUA393209:CUA393220 CKE393209:CKE393220 CAI393209:CAI393220 BQM393209:BQM393220 BGQ393209:BGQ393220 AWU393209:AWU393220 AMY393209:AMY393220 ADC393209:ADC393220 TG393209:TG393220 JK393209:JK393220 O393209:O393220 WVW327673:WVW327684 WMA327673:WMA327684 WCE327673:WCE327684 VSI327673:VSI327684 VIM327673:VIM327684 UYQ327673:UYQ327684 UOU327673:UOU327684 UEY327673:UEY327684 TVC327673:TVC327684 TLG327673:TLG327684 TBK327673:TBK327684 SRO327673:SRO327684 SHS327673:SHS327684 RXW327673:RXW327684 ROA327673:ROA327684 REE327673:REE327684 QUI327673:QUI327684 QKM327673:QKM327684 QAQ327673:QAQ327684 PQU327673:PQU327684 PGY327673:PGY327684 OXC327673:OXC327684 ONG327673:ONG327684 ODK327673:ODK327684 NTO327673:NTO327684 NJS327673:NJS327684 MZW327673:MZW327684 MQA327673:MQA327684 MGE327673:MGE327684 LWI327673:LWI327684 LMM327673:LMM327684 LCQ327673:LCQ327684 KSU327673:KSU327684 KIY327673:KIY327684 JZC327673:JZC327684 JPG327673:JPG327684 JFK327673:JFK327684 IVO327673:IVO327684 ILS327673:ILS327684 IBW327673:IBW327684 HSA327673:HSA327684 HIE327673:HIE327684 GYI327673:GYI327684 GOM327673:GOM327684 GEQ327673:GEQ327684 FUU327673:FUU327684 FKY327673:FKY327684 FBC327673:FBC327684 ERG327673:ERG327684 EHK327673:EHK327684 DXO327673:DXO327684 DNS327673:DNS327684 DDW327673:DDW327684 CUA327673:CUA327684 CKE327673:CKE327684 CAI327673:CAI327684 BQM327673:BQM327684 BGQ327673:BGQ327684 AWU327673:AWU327684 AMY327673:AMY327684 ADC327673:ADC327684 TG327673:TG327684 JK327673:JK327684 O327673:O327684 WVW262137:WVW262148 WMA262137:WMA262148 WCE262137:WCE262148 VSI262137:VSI262148 VIM262137:VIM262148 UYQ262137:UYQ262148 UOU262137:UOU262148 UEY262137:UEY262148 TVC262137:TVC262148 TLG262137:TLG262148 TBK262137:TBK262148 SRO262137:SRO262148 SHS262137:SHS262148 RXW262137:RXW262148 ROA262137:ROA262148 REE262137:REE262148 QUI262137:QUI262148 QKM262137:QKM262148 QAQ262137:QAQ262148 PQU262137:PQU262148 PGY262137:PGY262148 OXC262137:OXC262148 ONG262137:ONG262148 ODK262137:ODK262148 NTO262137:NTO262148 NJS262137:NJS262148 MZW262137:MZW262148 MQA262137:MQA262148 MGE262137:MGE262148 LWI262137:LWI262148 LMM262137:LMM262148 LCQ262137:LCQ262148 KSU262137:KSU262148 KIY262137:KIY262148 JZC262137:JZC262148 JPG262137:JPG262148 JFK262137:JFK262148 IVO262137:IVO262148 ILS262137:ILS262148 IBW262137:IBW262148 HSA262137:HSA262148 HIE262137:HIE262148 GYI262137:GYI262148 GOM262137:GOM262148 GEQ262137:GEQ262148 FUU262137:FUU262148 FKY262137:FKY262148 FBC262137:FBC262148 ERG262137:ERG262148 EHK262137:EHK262148 DXO262137:DXO262148 DNS262137:DNS262148 DDW262137:DDW262148 CUA262137:CUA262148 CKE262137:CKE262148 CAI262137:CAI262148 BQM262137:BQM262148 BGQ262137:BGQ262148 AWU262137:AWU262148 AMY262137:AMY262148 ADC262137:ADC262148 TG262137:TG262148 JK262137:JK262148 O262137:O262148 WVW196601:WVW196612 WMA196601:WMA196612 WCE196601:WCE196612 VSI196601:VSI196612 VIM196601:VIM196612 UYQ196601:UYQ196612 UOU196601:UOU196612 UEY196601:UEY196612 TVC196601:TVC196612 TLG196601:TLG196612 TBK196601:TBK196612 SRO196601:SRO196612 SHS196601:SHS196612 RXW196601:RXW196612 ROA196601:ROA196612 REE196601:REE196612 QUI196601:QUI196612 QKM196601:QKM196612 QAQ196601:QAQ196612 PQU196601:PQU196612 PGY196601:PGY196612 OXC196601:OXC196612 ONG196601:ONG196612 ODK196601:ODK196612 NTO196601:NTO196612 NJS196601:NJS196612 MZW196601:MZW196612 MQA196601:MQA196612 MGE196601:MGE196612 LWI196601:LWI196612 LMM196601:LMM196612 LCQ196601:LCQ196612 KSU196601:KSU196612 KIY196601:KIY196612 JZC196601:JZC196612 JPG196601:JPG196612 JFK196601:JFK196612 IVO196601:IVO196612 ILS196601:ILS196612 IBW196601:IBW196612 HSA196601:HSA196612 HIE196601:HIE196612 GYI196601:GYI196612 GOM196601:GOM196612 GEQ196601:GEQ196612 FUU196601:FUU196612 FKY196601:FKY196612 FBC196601:FBC196612 ERG196601:ERG196612 EHK196601:EHK196612 DXO196601:DXO196612 DNS196601:DNS196612 DDW196601:DDW196612 CUA196601:CUA196612 CKE196601:CKE196612 CAI196601:CAI196612 BQM196601:BQM196612 BGQ196601:BGQ196612 AWU196601:AWU196612 AMY196601:AMY196612 ADC196601:ADC196612 TG196601:TG196612 JK196601:JK196612 O196601:O196612 WVW131065:WVW131076 WMA131065:WMA131076 WCE131065:WCE131076 VSI131065:VSI131076 VIM131065:VIM131076 UYQ131065:UYQ131076 UOU131065:UOU131076 UEY131065:UEY131076 TVC131065:TVC131076 TLG131065:TLG131076 TBK131065:TBK131076 SRO131065:SRO131076 SHS131065:SHS131076 RXW131065:RXW131076 ROA131065:ROA131076 REE131065:REE131076 QUI131065:QUI131076 QKM131065:QKM131076 QAQ131065:QAQ131076 PQU131065:PQU131076 PGY131065:PGY131076 OXC131065:OXC131076 ONG131065:ONG131076 ODK131065:ODK131076 NTO131065:NTO131076 NJS131065:NJS131076 MZW131065:MZW131076 MQA131065:MQA131076 MGE131065:MGE131076 LWI131065:LWI131076 LMM131065:LMM131076 LCQ131065:LCQ131076 KSU131065:KSU131076 KIY131065:KIY131076 JZC131065:JZC131076 JPG131065:JPG131076 JFK131065:JFK131076 IVO131065:IVO131076 ILS131065:ILS131076 IBW131065:IBW131076 HSA131065:HSA131076 HIE131065:HIE131076 GYI131065:GYI131076 GOM131065:GOM131076 GEQ131065:GEQ131076 FUU131065:FUU131076 FKY131065:FKY131076 FBC131065:FBC131076 ERG131065:ERG131076 EHK131065:EHK131076 DXO131065:DXO131076 DNS131065:DNS131076 DDW131065:DDW131076 CUA131065:CUA131076 CKE131065:CKE131076 CAI131065:CAI131076 BQM131065:BQM131076 BGQ131065:BGQ131076 AWU131065:AWU131076 AMY131065:AMY131076 ADC131065:ADC131076 TG131065:TG131076 JK131065:JK131076 O131065:O131076 WVW65529:WVW65540 WMA65529:WMA65540 WCE65529:WCE65540 VSI65529:VSI65540 VIM65529:VIM65540 UYQ65529:UYQ65540 UOU65529:UOU65540 UEY65529:UEY65540 TVC65529:TVC65540 TLG65529:TLG65540 TBK65529:TBK65540 SRO65529:SRO65540 SHS65529:SHS65540 RXW65529:RXW65540 ROA65529:ROA65540 REE65529:REE65540 QUI65529:QUI65540 QKM65529:QKM65540 QAQ65529:QAQ65540 PQU65529:PQU65540 PGY65529:PGY65540 OXC65529:OXC65540 ONG65529:ONG65540 ODK65529:ODK65540 NTO65529:NTO65540 NJS65529:NJS65540 MZW65529:MZW65540 MQA65529:MQA65540 MGE65529:MGE65540 LWI65529:LWI65540 LMM65529:LMM65540 LCQ65529:LCQ65540 KSU65529:KSU65540 KIY65529:KIY65540 JZC65529:JZC65540 JPG65529:JPG65540 JFK65529:JFK65540 IVO65529:IVO65540 ILS65529:ILS65540 IBW65529:IBW65540 HSA65529:HSA65540 HIE65529:HIE65540 GYI65529:GYI65540 GOM65529:GOM65540 GEQ65529:GEQ65540 FUU65529:FUU65540 FKY65529:FKY65540 FBC65529:FBC65540 ERG65529:ERG65540 EHK65529:EHK65540 DXO65529:DXO65540 DNS65529:DNS65540 DDW65529:DDW65540 CUA65529:CUA65540 CKE65529:CKE65540 CAI65529:CAI65540 BQM65529:BQM65540 BGQ65529:BGQ65540 AWU65529:AWU65540 AMY65529:AMY65540 ADC65529:ADC65540 TG65529:TG65540 JK65529:JK65540 O65529:O65540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xr:uid="{7CDEA4D5-3B1D-48CE-A7C2-EBB5800A338A}">
      <formula1>$O$7:$O$10</formula1>
    </dataValidation>
    <dataValidation type="list" allowBlank="1" showInputMessage="1" showErrorMessage="1" sqref="G4 WVO983033:WVO983044 WLS983033:WLS983044 WBW983033:WBW983044 VSA983033:VSA983044 VIE983033:VIE983044 UYI983033:UYI983044 UOM983033:UOM983044 UEQ983033:UEQ983044 TUU983033:TUU983044 TKY983033:TKY983044 TBC983033:TBC983044 SRG983033:SRG983044 SHK983033:SHK983044 RXO983033:RXO983044 RNS983033:RNS983044 RDW983033:RDW983044 QUA983033:QUA983044 QKE983033:QKE983044 QAI983033:QAI983044 PQM983033:PQM983044 PGQ983033:PGQ983044 OWU983033:OWU983044 OMY983033:OMY983044 ODC983033:ODC983044 NTG983033:NTG983044 NJK983033:NJK983044 MZO983033:MZO983044 MPS983033:MPS983044 MFW983033:MFW983044 LWA983033:LWA983044 LME983033:LME983044 LCI983033:LCI983044 KSM983033:KSM983044 KIQ983033:KIQ983044 JYU983033:JYU983044 JOY983033:JOY983044 JFC983033:JFC983044 IVG983033:IVG983044 ILK983033:ILK983044 IBO983033:IBO983044 HRS983033:HRS983044 HHW983033:HHW983044 GYA983033:GYA983044 GOE983033:GOE983044 GEI983033:GEI983044 FUM983033:FUM983044 FKQ983033:FKQ983044 FAU983033:FAU983044 EQY983033:EQY983044 EHC983033:EHC983044 DXG983033:DXG983044 DNK983033:DNK983044 DDO983033:DDO983044 CTS983033:CTS983044 CJW983033:CJW983044 CAA983033:CAA983044 BQE983033:BQE983044 BGI983033:BGI983044 AWM983033:AWM983044 AMQ983033:AMQ983044 ACU983033:ACU983044 SY983033:SY983044 JC983033:JC983044 G983033:G983044 WVO917497:WVO917508 WLS917497:WLS917508 WBW917497:WBW917508 VSA917497:VSA917508 VIE917497:VIE917508 UYI917497:UYI917508 UOM917497:UOM917508 UEQ917497:UEQ917508 TUU917497:TUU917508 TKY917497:TKY917508 TBC917497:TBC917508 SRG917497:SRG917508 SHK917497:SHK917508 RXO917497:RXO917508 RNS917497:RNS917508 RDW917497:RDW917508 QUA917497:QUA917508 QKE917497:QKE917508 QAI917497:QAI917508 PQM917497:PQM917508 PGQ917497:PGQ917508 OWU917497:OWU917508 OMY917497:OMY917508 ODC917497:ODC917508 NTG917497:NTG917508 NJK917497:NJK917508 MZO917497:MZO917508 MPS917497:MPS917508 MFW917497:MFW917508 LWA917497:LWA917508 LME917497:LME917508 LCI917497:LCI917508 KSM917497:KSM917508 KIQ917497:KIQ917508 JYU917497:JYU917508 JOY917497:JOY917508 JFC917497:JFC917508 IVG917497:IVG917508 ILK917497:ILK917508 IBO917497:IBO917508 HRS917497:HRS917508 HHW917497:HHW917508 GYA917497:GYA917508 GOE917497:GOE917508 GEI917497:GEI917508 FUM917497:FUM917508 FKQ917497:FKQ917508 FAU917497:FAU917508 EQY917497:EQY917508 EHC917497:EHC917508 DXG917497:DXG917508 DNK917497:DNK917508 DDO917497:DDO917508 CTS917497:CTS917508 CJW917497:CJW917508 CAA917497:CAA917508 BQE917497:BQE917508 BGI917497:BGI917508 AWM917497:AWM917508 AMQ917497:AMQ917508 ACU917497:ACU917508 SY917497:SY917508 JC917497:JC917508 G917497:G917508 WVO851961:WVO851972 WLS851961:WLS851972 WBW851961:WBW851972 VSA851961:VSA851972 VIE851961:VIE851972 UYI851961:UYI851972 UOM851961:UOM851972 UEQ851961:UEQ851972 TUU851961:TUU851972 TKY851961:TKY851972 TBC851961:TBC851972 SRG851961:SRG851972 SHK851961:SHK851972 RXO851961:RXO851972 RNS851961:RNS851972 RDW851961:RDW851972 QUA851961:QUA851972 QKE851961:QKE851972 QAI851961:QAI851972 PQM851961:PQM851972 PGQ851961:PGQ851972 OWU851961:OWU851972 OMY851961:OMY851972 ODC851961:ODC851972 NTG851961:NTG851972 NJK851961:NJK851972 MZO851961:MZO851972 MPS851961:MPS851972 MFW851961:MFW851972 LWA851961:LWA851972 LME851961:LME851972 LCI851961:LCI851972 KSM851961:KSM851972 KIQ851961:KIQ851972 JYU851961:JYU851972 JOY851961:JOY851972 JFC851961:JFC851972 IVG851961:IVG851972 ILK851961:ILK851972 IBO851961:IBO851972 HRS851961:HRS851972 HHW851961:HHW851972 GYA851961:GYA851972 GOE851961:GOE851972 GEI851961:GEI851972 FUM851961:FUM851972 FKQ851961:FKQ851972 FAU851961:FAU851972 EQY851961:EQY851972 EHC851961:EHC851972 DXG851961:DXG851972 DNK851961:DNK851972 DDO851961:DDO851972 CTS851961:CTS851972 CJW851961:CJW851972 CAA851961:CAA851972 BQE851961:BQE851972 BGI851961:BGI851972 AWM851961:AWM851972 AMQ851961:AMQ851972 ACU851961:ACU851972 SY851961:SY851972 JC851961:JC851972 G851961:G851972 WVO786425:WVO786436 WLS786425:WLS786436 WBW786425:WBW786436 VSA786425:VSA786436 VIE786425:VIE786436 UYI786425:UYI786436 UOM786425:UOM786436 UEQ786425:UEQ786436 TUU786425:TUU786436 TKY786425:TKY786436 TBC786425:TBC786436 SRG786425:SRG786436 SHK786425:SHK786436 RXO786425:RXO786436 RNS786425:RNS786436 RDW786425:RDW786436 QUA786425:QUA786436 QKE786425:QKE786436 QAI786425:QAI786436 PQM786425:PQM786436 PGQ786425:PGQ786436 OWU786425:OWU786436 OMY786425:OMY786436 ODC786425:ODC786436 NTG786425:NTG786436 NJK786425:NJK786436 MZO786425:MZO786436 MPS786425:MPS786436 MFW786425:MFW786436 LWA786425:LWA786436 LME786425:LME786436 LCI786425:LCI786436 KSM786425:KSM786436 KIQ786425:KIQ786436 JYU786425:JYU786436 JOY786425:JOY786436 JFC786425:JFC786436 IVG786425:IVG786436 ILK786425:ILK786436 IBO786425:IBO786436 HRS786425:HRS786436 HHW786425:HHW786436 GYA786425:GYA786436 GOE786425:GOE786436 GEI786425:GEI786436 FUM786425:FUM786436 FKQ786425:FKQ786436 FAU786425:FAU786436 EQY786425:EQY786436 EHC786425:EHC786436 DXG786425:DXG786436 DNK786425:DNK786436 DDO786425:DDO786436 CTS786425:CTS786436 CJW786425:CJW786436 CAA786425:CAA786436 BQE786425:BQE786436 BGI786425:BGI786436 AWM786425:AWM786436 AMQ786425:AMQ786436 ACU786425:ACU786436 SY786425:SY786436 JC786425:JC786436 G786425:G786436 WVO720889:WVO720900 WLS720889:WLS720900 WBW720889:WBW720900 VSA720889:VSA720900 VIE720889:VIE720900 UYI720889:UYI720900 UOM720889:UOM720900 UEQ720889:UEQ720900 TUU720889:TUU720900 TKY720889:TKY720900 TBC720889:TBC720900 SRG720889:SRG720900 SHK720889:SHK720900 RXO720889:RXO720900 RNS720889:RNS720900 RDW720889:RDW720900 QUA720889:QUA720900 QKE720889:QKE720900 QAI720889:QAI720900 PQM720889:PQM720900 PGQ720889:PGQ720900 OWU720889:OWU720900 OMY720889:OMY720900 ODC720889:ODC720900 NTG720889:NTG720900 NJK720889:NJK720900 MZO720889:MZO720900 MPS720889:MPS720900 MFW720889:MFW720900 LWA720889:LWA720900 LME720889:LME720900 LCI720889:LCI720900 KSM720889:KSM720900 KIQ720889:KIQ720900 JYU720889:JYU720900 JOY720889:JOY720900 JFC720889:JFC720900 IVG720889:IVG720900 ILK720889:ILK720900 IBO720889:IBO720900 HRS720889:HRS720900 HHW720889:HHW720900 GYA720889:GYA720900 GOE720889:GOE720900 GEI720889:GEI720900 FUM720889:FUM720900 FKQ720889:FKQ720900 FAU720889:FAU720900 EQY720889:EQY720900 EHC720889:EHC720900 DXG720889:DXG720900 DNK720889:DNK720900 DDO720889:DDO720900 CTS720889:CTS720900 CJW720889:CJW720900 CAA720889:CAA720900 BQE720889:BQE720900 BGI720889:BGI720900 AWM720889:AWM720900 AMQ720889:AMQ720900 ACU720889:ACU720900 SY720889:SY720900 JC720889:JC720900 G720889:G720900 WVO655353:WVO655364 WLS655353:WLS655364 WBW655353:WBW655364 VSA655353:VSA655364 VIE655353:VIE655364 UYI655353:UYI655364 UOM655353:UOM655364 UEQ655353:UEQ655364 TUU655353:TUU655364 TKY655353:TKY655364 TBC655353:TBC655364 SRG655353:SRG655364 SHK655353:SHK655364 RXO655353:RXO655364 RNS655353:RNS655364 RDW655353:RDW655364 QUA655353:QUA655364 QKE655353:QKE655364 QAI655353:QAI655364 PQM655353:PQM655364 PGQ655353:PGQ655364 OWU655353:OWU655364 OMY655353:OMY655364 ODC655353:ODC655364 NTG655353:NTG655364 NJK655353:NJK655364 MZO655353:MZO655364 MPS655353:MPS655364 MFW655353:MFW655364 LWA655353:LWA655364 LME655353:LME655364 LCI655353:LCI655364 KSM655353:KSM655364 KIQ655353:KIQ655364 JYU655353:JYU655364 JOY655353:JOY655364 JFC655353:JFC655364 IVG655353:IVG655364 ILK655353:ILK655364 IBO655353:IBO655364 HRS655353:HRS655364 HHW655353:HHW655364 GYA655353:GYA655364 GOE655353:GOE655364 GEI655353:GEI655364 FUM655353:FUM655364 FKQ655353:FKQ655364 FAU655353:FAU655364 EQY655353:EQY655364 EHC655353:EHC655364 DXG655353:DXG655364 DNK655353:DNK655364 DDO655353:DDO655364 CTS655353:CTS655364 CJW655353:CJW655364 CAA655353:CAA655364 BQE655353:BQE655364 BGI655353:BGI655364 AWM655353:AWM655364 AMQ655353:AMQ655364 ACU655353:ACU655364 SY655353:SY655364 JC655353:JC655364 G655353:G655364 WVO589817:WVO589828 WLS589817:WLS589828 WBW589817:WBW589828 VSA589817:VSA589828 VIE589817:VIE589828 UYI589817:UYI589828 UOM589817:UOM589828 UEQ589817:UEQ589828 TUU589817:TUU589828 TKY589817:TKY589828 TBC589817:TBC589828 SRG589817:SRG589828 SHK589817:SHK589828 RXO589817:RXO589828 RNS589817:RNS589828 RDW589817:RDW589828 QUA589817:QUA589828 QKE589817:QKE589828 QAI589817:QAI589828 PQM589817:PQM589828 PGQ589817:PGQ589828 OWU589817:OWU589828 OMY589817:OMY589828 ODC589817:ODC589828 NTG589817:NTG589828 NJK589817:NJK589828 MZO589817:MZO589828 MPS589817:MPS589828 MFW589817:MFW589828 LWA589817:LWA589828 LME589817:LME589828 LCI589817:LCI589828 KSM589817:KSM589828 KIQ589817:KIQ589828 JYU589817:JYU589828 JOY589817:JOY589828 JFC589817:JFC589828 IVG589817:IVG589828 ILK589817:ILK589828 IBO589817:IBO589828 HRS589817:HRS589828 HHW589817:HHW589828 GYA589817:GYA589828 GOE589817:GOE589828 GEI589817:GEI589828 FUM589817:FUM589828 FKQ589817:FKQ589828 FAU589817:FAU589828 EQY589817:EQY589828 EHC589817:EHC589828 DXG589817:DXG589828 DNK589817:DNK589828 DDO589817:DDO589828 CTS589817:CTS589828 CJW589817:CJW589828 CAA589817:CAA589828 BQE589817:BQE589828 BGI589817:BGI589828 AWM589817:AWM589828 AMQ589817:AMQ589828 ACU589817:ACU589828 SY589817:SY589828 JC589817:JC589828 G589817:G589828 WVO524281:WVO524292 WLS524281:WLS524292 WBW524281:WBW524292 VSA524281:VSA524292 VIE524281:VIE524292 UYI524281:UYI524292 UOM524281:UOM524292 UEQ524281:UEQ524292 TUU524281:TUU524292 TKY524281:TKY524292 TBC524281:TBC524292 SRG524281:SRG524292 SHK524281:SHK524292 RXO524281:RXO524292 RNS524281:RNS524292 RDW524281:RDW524292 QUA524281:QUA524292 QKE524281:QKE524292 QAI524281:QAI524292 PQM524281:PQM524292 PGQ524281:PGQ524292 OWU524281:OWU524292 OMY524281:OMY524292 ODC524281:ODC524292 NTG524281:NTG524292 NJK524281:NJK524292 MZO524281:MZO524292 MPS524281:MPS524292 MFW524281:MFW524292 LWA524281:LWA524292 LME524281:LME524292 LCI524281:LCI524292 KSM524281:KSM524292 KIQ524281:KIQ524292 JYU524281:JYU524292 JOY524281:JOY524292 JFC524281:JFC524292 IVG524281:IVG524292 ILK524281:ILK524292 IBO524281:IBO524292 HRS524281:HRS524292 HHW524281:HHW524292 GYA524281:GYA524292 GOE524281:GOE524292 GEI524281:GEI524292 FUM524281:FUM524292 FKQ524281:FKQ524292 FAU524281:FAU524292 EQY524281:EQY524292 EHC524281:EHC524292 DXG524281:DXG524292 DNK524281:DNK524292 DDO524281:DDO524292 CTS524281:CTS524292 CJW524281:CJW524292 CAA524281:CAA524292 BQE524281:BQE524292 BGI524281:BGI524292 AWM524281:AWM524292 AMQ524281:AMQ524292 ACU524281:ACU524292 SY524281:SY524292 JC524281:JC524292 G524281:G524292 WVO458745:WVO458756 WLS458745:WLS458756 WBW458745:WBW458756 VSA458745:VSA458756 VIE458745:VIE458756 UYI458745:UYI458756 UOM458745:UOM458756 UEQ458745:UEQ458756 TUU458745:TUU458756 TKY458745:TKY458756 TBC458745:TBC458756 SRG458745:SRG458756 SHK458745:SHK458756 RXO458745:RXO458756 RNS458745:RNS458756 RDW458745:RDW458756 QUA458745:QUA458756 QKE458745:QKE458756 QAI458745:QAI458756 PQM458745:PQM458756 PGQ458745:PGQ458756 OWU458745:OWU458756 OMY458745:OMY458756 ODC458745:ODC458756 NTG458745:NTG458756 NJK458745:NJK458756 MZO458745:MZO458756 MPS458745:MPS458756 MFW458745:MFW458756 LWA458745:LWA458756 LME458745:LME458756 LCI458745:LCI458756 KSM458745:KSM458756 KIQ458745:KIQ458756 JYU458745:JYU458756 JOY458745:JOY458756 JFC458745:JFC458756 IVG458745:IVG458756 ILK458745:ILK458756 IBO458745:IBO458756 HRS458745:HRS458756 HHW458745:HHW458756 GYA458745:GYA458756 GOE458745:GOE458756 GEI458745:GEI458756 FUM458745:FUM458756 FKQ458745:FKQ458756 FAU458745:FAU458756 EQY458745:EQY458756 EHC458745:EHC458756 DXG458745:DXG458756 DNK458745:DNK458756 DDO458745:DDO458756 CTS458745:CTS458756 CJW458745:CJW458756 CAA458745:CAA458756 BQE458745:BQE458756 BGI458745:BGI458756 AWM458745:AWM458756 AMQ458745:AMQ458756 ACU458745:ACU458756 SY458745:SY458756 JC458745:JC458756 G458745:G458756 WVO393209:WVO393220 WLS393209:WLS393220 WBW393209:WBW393220 VSA393209:VSA393220 VIE393209:VIE393220 UYI393209:UYI393220 UOM393209:UOM393220 UEQ393209:UEQ393220 TUU393209:TUU393220 TKY393209:TKY393220 TBC393209:TBC393220 SRG393209:SRG393220 SHK393209:SHK393220 RXO393209:RXO393220 RNS393209:RNS393220 RDW393209:RDW393220 QUA393209:QUA393220 QKE393209:QKE393220 QAI393209:QAI393220 PQM393209:PQM393220 PGQ393209:PGQ393220 OWU393209:OWU393220 OMY393209:OMY393220 ODC393209:ODC393220 NTG393209:NTG393220 NJK393209:NJK393220 MZO393209:MZO393220 MPS393209:MPS393220 MFW393209:MFW393220 LWA393209:LWA393220 LME393209:LME393220 LCI393209:LCI393220 KSM393209:KSM393220 KIQ393209:KIQ393220 JYU393209:JYU393220 JOY393209:JOY393220 JFC393209:JFC393220 IVG393209:IVG393220 ILK393209:ILK393220 IBO393209:IBO393220 HRS393209:HRS393220 HHW393209:HHW393220 GYA393209:GYA393220 GOE393209:GOE393220 GEI393209:GEI393220 FUM393209:FUM393220 FKQ393209:FKQ393220 FAU393209:FAU393220 EQY393209:EQY393220 EHC393209:EHC393220 DXG393209:DXG393220 DNK393209:DNK393220 DDO393209:DDO393220 CTS393209:CTS393220 CJW393209:CJW393220 CAA393209:CAA393220 BQE393209:BQE393220 BGI393209:BGI393220 AWM393209:AWM393220 AMQ393209:AMQ393220 ACU393209:ACU393220 SY393209:SY393220 JC393209:JC393220 G393209:G393220 WVO327673:WVO327684 WLS327673:WLS327684 WBW327673:WBW327684 VSA327673:VSA327684 VIE327673:VIE327684 UYI327673:UYI327684 UOM327673:UOM327684 UEQ327673:UEQ327684 TUU327673:TUU327684 TKY327673:TKY327684 TBC327673:TBC327684 SRG327673:SRG327684 SHK327673:SHK327684 RXO327673:RXO327684 RNS327673:RNS327684 RDW327673:RDW327684 QUA327673:QUA327684 QKE327673:QKE327684 QAI327673:QAI327684 PQM327673:PQM327684 PGQ327673:PGQ327684 OWU327673:OWU327684 OMY327673:OMY327684 ODC327673:ODC327684 NTG327673:NTG327684 NJK327673:NJK327684 MZO327673:MZO327684 MPS327673:MPS327684 MFW327673:MFW327684 LWA327673:LWA327684 LME327673:LME327684 LCI327673:LCI327684 KSM327673:KSM327684 KIQ327673:KIQ327684 JYU327673:JYU327684 JOY327673:JOY327684 JFC327673:JFC327684 IVG327673:IVG327684 ILK327673:ILK327684 IBO327673:IBO327684 HRS327673:HRS327684 HHW327673:HHW327684 GYA327673:GYA327684 GOE327673:GOE327684 GEI327673:GEI327684 FUM327673:FUM327684 FKQ327673:FKQ327684 FAU327673:FAU327684 EQY327673:EQY327684 EHC327673:EHC327684 DXG327673:DXG327684 DNK327673:DNK327684 DDO327673:DDO327684 CTS327673:CTS327684 CJW327673:CJW327684 CAA327673:CAA327684 BQE327673:BQE327684 BGI327673:BGI327684 AWM327673:AWM327684 AMQ327673:AMQ327684 ACU327673:ACU327684 SY327673:SY327684 JC327673:JC327684 G327673:G327684 WVO262137:WVO262148 WLS262137:WLS262148 WBW262137:WBW262148 VSA262137:VSA262148 VIE262137:VIE262148 UYI262137:UYI262148 UOM262137:UOM262148 UEQ262137:UEQ262148 TUU262137:TUU262148 TKY262137:TKY262148 TBC262137:TBC262148 SRG262137:SRG262148 SHK262137:SHK262148 RXO262137:RXO262148 RNS262137:RNS262148 RDW262137:RDW262148 QUA262137:QUA262148 QKE262137:QKE262148 QAI262137:QAI262148 PQM262137:PQM262148 PGQ262137:PGQ262148 OWU262137:OWU262148 OMY262137:OMY262148 ODC262137:ODC262148 NTG262137:NTG262148 NJK262137:NJK262148 MZO262137:MZO262148 MPS262137:MPS262148 MFW262137:MFW262148 LWA262137:LWA262148 LME262137:LME262148 LCI262137:LCI262148 KSM262137:KSM262148 KIQ262137:KIQ262148 JYU262137:JYU262148 JOY262137:JOY262148 JFC262137:JFC262148 IVG262137:IVG262148 ILK262137:ILK262148 IBO262137:IBO262148 HRS262137:HRS262148 HHW262137:HHW262148 GYA262137:GYA262148 GOE262137:GOE262148 GEI262137:GEI262148 FUM262137:FUM262148 FKQ262137:FKQ262148 FAU262137:FAU262148 EQY262137:EQY262148 EHC262137:EHC262148 DXG262137:DXG262148 DNK262137:DNK262148 DDO262137:DDO262148 CTS262137:CTS262148 CJW262137:CJW262148 CAA262137:CAA262148 BQE262137:BQE262148 BGI262137:BGI262148 AWM262137:AWM262148 AMQ262137:AMQ262148 ACU262137:ACU262148 SY262137:SY262148 JC262137:JC262148 G262137:G262148 WVO196601:WVO196612 WLS196601:WLS196612 WBW196601:WBW196612 VSA196601:VSA196612 VIE196601:VIE196612 UYI196601:UYI196612 UOM196601:UOM196612 UEQ196601:UEQ196612 TUU196601:TUU196612 TKY196601:TKY196612 TBC196601:TBC196612 SRG196601:SRG196612 SHK196601:SHK196612 RXO196601:RXO196612 RNS196601:RNS196612 RDW196601:RDW196612 QUA196601:QUA196612 QKE196601:QKE196612 QAI196601:QAI196612 PQM196601:PQM196612 PGQ196601:PGQ196612 OWU196601:OWU196612 OMY196601:OMY196612 ODC196601:ODC196612 NTG196601:NTG196612 NJK196601:NJK196612 MZO196601:MZO196612 MPS196601:MPS196612 MFW196601:MFW196612 LWA196601:LWA196612 LME196601:LME196612 LCI196601:LCI196612 KSM196601:KSM196612 KIQ196601:KIQ196612 JYU196601:JYU196612 JOY196601:JOY196612 JFC196601:JFC196612 IVG196601:IVG196612 ILK196601:ILK196612 IBO196601:IBO196612 HRS196601:HRS196612 HHW196601:HHW196612 GYA196601:GYA196612 GOE196601:GOE196612 GEI196601:GEI196612 FUM196601:FUM196612 FKQ196601:FKQ196612 FAU196601:FAU196612 EQY196601:EQY196612 EHC196601:EHC196612 DXG196601:DXG196612 DNK196601:DNK196612 DDO196601:DDO196612 CTS196601:CTS196612 CJW196601:CJW196612 CAA196601:CAA196612 BQE196601:BQE196612 BGI196601:BGI196612 AWM196601:AWM196612 AMQ196601:AMQ196612 ACU196601:ACU196612 SY196601:SY196612 JC196601:JC196612 G196601:G196612 WVO131065:WVO131076 WLS131065:WLS131076 WBW131065:WBW131076 VSA131065:VSA131076 VIE131065:VIE131076 UYI131065:UYI131076 UOM131065:UOM131076 UEQ131065:UEQ131076 TUU131065:TUU131076 TKY131065:TKY131076 TBC131065:TBC131076 SRG131065:SRG131076 SHK131065:SHK131076 RXO131065:RXO131076 RNS131065:RNS131076 RDW131065:RDW131076 QUA131065:QUA131076 QKE131065:QKE131076 QAI131065:QAI131076 PQM131065:PQM131076 PGQ131065:PGQ131076 OWU131065:OWU131076 OMY131065:OMY131076 ODC131065:ODC131076 NTG131065:NTG131076 NJK131065:NJK131076 MZO131065:MZO131076 MPS131065:MPS131076 MFW131065:MFW131076 LWA131065:LWA131076 LME131065:LME131076 LCI131065:LCI131076 KSM131065:KSM131076 KIQ131065:KIQ131076 JYU131065:JYU131076 JOY131065:JOY131076 JFC131065:JFC131076 IVG131065:IVG131076 ILK131065:ILK131076 IBO131065:IBO131076 HRS131065:HRS131076 HHW131065:HHW131076 GYA131065:GYA131076 GOE131065:GOE131076 GEI131065:GEI131076 FUM131065:FUM131076 FKQ131065:FKQ131076 FAU131065:FAU131076 EQY131065:EQY131076 EHC131065:EHC131076 DXG131065:DXG131076 DNK131065:DNK131076 DDO131065:DDO131076 CTS131065:CTS131076 CJW131065:CJW131076 CAA131065:CAA131076 BQE131065:BQE131076 BGI131065:BGI131076 AWM131065:AWM131076 AMQ131065:AMQ131076 ACU131065:ACU131076 SY131065:SY131076 JC131065:JC131076 G131065:G131076 WVO65529:WVO65540 WLS65529:WLS65540 WBW65529:WBW65540 VSA65529:VSA65540 VIE65529:VIE65540 UYI65529:UYI65540 UOM65529:UOM65540 UEQ65529:UEQ65540 TUU65529:TUU65540 TKY65529:TKY65540 TBC65529:TBC65540 SRG65529:SRG65540 SHK65529:SHK65540 RXO65529:RXO65540 RNS65529:RNS65540 RDW65529:RDW65540 QUA65529:QUA65540 QKE65529:QKE65540 QAI65529:QAI65540 PQM65529:PQM65540 PGQ65529:PGQ65540 OWU65529:OWU65540 OMY65529:OMY65540 ODC65529:ODC65540 NTG65529:NTG65540 NJK65529:NJK65540 MZO65529:MZO65540 MPS65529:MPS65540 MFW65529:MFW65540 LWA65529:LWA65540 LME65529:LME65540 LCI65529:LCI65540 KSM65529:KSM65540 KIQ65529:KIQ65540 JYU65529:JYU65540 JOY65529:JOY65540 JFC65529:JFC65540 IVG65529:IVG65540 ILK65529:ILK65540 IBO65529:IBO65540 HRS65529:HRS65540 HHW65529:HHW65540 GYA65529:GYA65540 GOE65529:GOE65540 GEI65529:GEI65540 FUM65529:FUM65540 FKQ65529:FKQ65540 FAU65529:FAU65540 EQY65529:EQY65540 EHC65529:EHC65540 DXG65529:DXG65540 DNK65529:DNK65540 DDO65529:DDO65540 CTS65529:CTS65540 CJW65529:CJW65540 CAA65529:CAA65540 BQE65529:BQE65540 BGI65529:BGI65540 AWM65529:AWM65540 AMQ65529:AMQ65540 ACU65529:ACU65540 SY65529:SY65540 JC65529:JC65540 G65529:G65540 WVO4 WLS4 WBW4 VSA4 VIE4 UYI4 UOM4 UEQ4 TUU4 TKY4 TBC4 SRG4 SHK4 RXO4 RNS4 RDW4 QUA4 QKE4 QAI4 PQM4 PGQ4 OWU4 OMY4 ODC4 NTG4 NJK4 MZO4 MPS4 MFW4 LWA4 LME4 LCI4 KSM4 KIQ4 JYU4 JOY4 JFC4 IVG4 ILK4 IBO4 HRS4 HHW4 GYA4 GOE4 GEI4 FUM4 FKQ4 FAU4 EQY4 EHC4 DXG4 DNK4 DDO4 CTS4 CJW4 CAA4 BQE4 BGI4 AWM4 AMQ4 ACU4 SY4 JC4" xr:uid="{406A9DEA-2DE1-4970-8F6A-B1E2E6AF8D1B}">
      <formula1>$G$7</formula1>
    </dataValidation>
  </dataValidations>
  <pageMargins left="0.7" right="0.7" top="0.75" bottom="0.75" header="0.3" footer="0.3"/>
  <pageSetup paperSize="9" scale="70" orientation="landscape" r:id="rId1"/>
  <rowBreaks count="1" manualBreakCount="1">
    <brk id="24" max="1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884D-2BF6-49A1-9A39-794FC7A97350}">
  <dimension ref="A1:U24"/>
  <sheetViews>
    <sheetView view="pageBreakPreview" zoomScaleNormal="60" zoomScaleSheetLayoutView="100" workbookViewId="0">
      <pane ySplit="3" topLeftCell="A4" activePane="bottomLeft" state="frozen"/>
      <selection activeCell="I1" sqref="I1"/>
      <selection pane="bottomLeft" activeCell="I1" sqref="I1"/>
    </sheetView>
  </sheetViews>
  <sheetFormatPr defaultRowHeight="13" x14ac:dyDescent="0.2"/>
  <cols>
    <col min="1" max="1" width="4.90625" bestFit="1" customWidth="1"/>
    <col min="2" max="2" width="6.6328125" customWidth="1"/>
    <col min="3" max="3" width="12.36328125" customWidth="1"/>
    <col min="4" max="4" width="2.26953125" customWidth="1"/>
    <col min="5" max="5" width="25" customWidth="1"/>
    <col min="6" max="6" width="2.26953125" customWidth="1"/>
    <col min="7" max="7" width="21.453125" customWidth="1"/>
    <col min="8" max="8" width="2.26953125" customWidth="1"/>
    <col min="9" max="9" width="17.453125" customWidth="1"/>
    <col min="10" max="10" width="2.26953125" customWidth="1"/>
    <col min="11" max="11" width="10" customWidth="1"/>
    <col min="12" max="12" width="2.26953125" customWidth="1"/>
    <col min="13" max="13" width="15.36328125" customWidth="1"/>
    <col min="14" max="14" width="2.26953125" customWidth="1"/>
    <col min="15" max="15" width="10" customWidth="1"/>
    <col min="16" max="16" width="2.26953125" customWidth="1"/>
    <col min="17" max="17" width="10" customWidth="1"/>
    <col min="18" max="18" width="2.26953125" customWidth="1"/>
    <col min="19" max="19" width="25.6328125" customWidth="1"/>
    <col min="20" max="20" width="2.26953125" customWidth="1"/>
    <col min="21" max="21" width="10" customWidth="1"/>
    <col min="257" max="257" width="4.90625" bestFit="1" customWidth="1"/>
    <col min="258" max="258" width="6.6328125" customWidth="1"/>
    <col min="259" max="259" width="12.36328125" customWidth="1"/>
    <col min="260" max="260" width="2.26953125" customWidth="1"/>
    <col min="261" max="261" width="25" customWidth="1"/>
    <col min="262" max="262" width="2.26953125" customWidth="1"/>
    <col min="263" max="263" width="21.453125" customWidth="1"/>
    <col min="264" max="264" width="2.26953125" customWidth="1"/>
    <col min="265" max="265" width="17.453125" customWidth="1"/>
    <col min="266" max="266" width="2.26953125" customWidth="1"/>
    <col min="267" max="267" width="10" customWidth="1"/>
    <col min="268" max="268" width="2.26953125" customWidth="1"/>
    <col min="269" max="269" width="15.36328125" customWidth="1"/>
    <col min="270" max="270" width="2.26953125" customWidth="1"/>
    <col min="271" max="271" width="10" customWidth="1"/>
    <col min="272" max="272" width="2.26953125" customWidth="1"/>
    <col min="273" max="273" width="10" customWidth="1"/>
    <col min="274" max="274" width="2.26953125" customWidth="1"/>
    <col min="275" max="275" width="25.6328125" customWidth="1"/>
    <col min="276" max="276" width="2.26953125" customWidth="1"/>
    <col min="277" max="277" width="10" customWidth="1"/>
    <col min="513" max="513" width="4.90625" bestFit="1" customWidth="1"/>
    <col min="514" max="514" width="6.6328125" customWidth="1"/>
    <col min="515" max="515" width="12.36328125" customWidth="1"/>
    <col min="516" max="516" width="2.26953125" customWidth="1"/>
    <col min="517" max="517" width="25" customWidth="1"/>
    <col min="518" max="518" width="2.26953125" customWidth="1"/>
    <col min="519" max="519" width="21.453125" customWidth="1"/>
    <col min="520" max="520" width="2.26953125" customWidth="1"/>
    <col min="521" max="521" width="17.453125" customWidth="1"/>
    <col min="522" max="522" width="2.26953125" customWidth="1"/>
    <col min="523" max="523" width="10" customWidth="1"/>
    <col min="524" max="524" width="2.26953125" customWidth="1"/>
    <col min="525" max="525" width="15.36328125" customWidth="1"/>
    <col min="526" max="526" width="2.26953125" customWidth="1"/>
    <col min="527" max="527" width="10" customWidth="1"/>
    <col min="528" max="528" width="2.26953125" customWidth="1"/>
    <col min="529" max="529" width="10" customWidth="1"/>
    <col min="530" max="530" width="2.26953125" customWidth="1"/>
    <col min="531" max="531" width="25.6328125" customWidth="1"/>
    <col min="532" max="532" width="2.26953125" customWidth="1"/>
    <col min="533" max="533" width="10" customWidth="1"/>
    <col min="769" max="769" width="4.90625" bestFit="1" customWidth="1"/>
    <col min="770" max="770" width="6.6328125" customWidth="1"/>
    <col min="771" max="771" width="12.36328125" customWidth="1"/>
    <col min="772" max="772" width="2.26953125" customWidth="1"/>
    <col min="773" max="773" width="25" customWidth="1"/>
    <col min="774" max="774" width="2.26953125" customWidth="1"/>
    <col min="775" max="775" width="21.453125" customWidth="1"/>
    <col min="776" max="776" width="2.26953125" customWidth="1"/>
    <col min="777" max="777" width="17.453125" customWidth="1"/>
    <col min="778" max="778" width="2.26953125" customWidth="1"/>
    <col min="779" max="779" width="10" customWidth="1"/>
    <col min="780" max="780" width="2.26953125" customWidth="1"/>
    <col min="781" max="781" width="15.36328125" customWidth="1"/>
    <col min="782" max="782" width="2.26953125" customWidth="1"/>
    <col min="783" max="783" width="10" customWidth="1"/>
    <col min="784" max="784" width="2.26953125" customWidth="1"/>
    <col min="785" max="785" width="10" customWidth="1"/>
    <col min="786" max="786" width="2.26953125" customWidth="1"/>
    <col min="787" max="787" width="25.6328125" customWidth="1"/>
    <col min="788" max="788" width="2.26953125" customWidth="1"/>
    <col min="789" max="789" width="10" customWidth="1"/>
    <col min="1025" max="1025" width="4.90625" bestFit="1" customWidth="1"/>
    <col min="1026" max="1026" width="6.6328125" customWidth="1"/>
    <col min="1027" max="1027" width="12.36328125" customWidth="1"/>
    <col min="1028" max="1028" width="2.26953125" customWidth="1"/>
    <col min="1029" max="1029" width="25" customWidth="1"/>
    <col min="1030" max="1030" width="2.26953125" customWidth="1"/>
    <col min="1031" max="1031" width="21.453125" customWidth="1"/>
    <col min="1032" max="1032" width="2.26953125" customWidth="1"/>
    <col min="1033" max="1033" width="17.453125" customWidth="1"/>
    <col min="1034" max="1034" width="2.26953125" customWidth="1"/>
    <col min="1035" max="1035" width="10" customWidth="1"/>
    <col min="1036" max="1036" width="2.26953125" customWidth="1"/>
    <col min="1037" max="1037" width="15.36328125" customWidth="1"/>
    <col min="1038" max="1038" width="2.26953125" customWidth="1"/>
    <col min="1039" max="1039" width="10" customWidth="1"/>
    <col min="1040" max="1040" width="2.26953125" customWidth="1"/>
    <col min="1041" max="1041" width="10" customWidth="1"/>
    <col min="1042" max="1042" width="2.26953125" customWidth="1"/>
    <col min="1043" max="1043" width="25.6328125" customWidth="1"/>
    <col min="1044" max="1044" width="2.26953125" customWidth="1"/>
    <col min="1045" max="1045" width="10" customWidth="1"/>
    <col min="1281" max="1281" width="4.90625" bestFit="1" customWidth="1"/>
    <col min="1282" max="1282" width="6.6328125" customWidth="1"/>
    <col min="1283" max="1283" width="12.36328125" customWidth="1"/>
    <col min="1284" max="1284" width="2.26953125" customWidth="1"/>
    <col min="1285" max="1285" width="25" customWidth="1"/>
    <col min="1286" max="1286" width="2.26953125" customWidth="1"/>
    <col min="1287" max="1287" width="21.453125" customWidth="1"/>
    <col min="1288" max="1288" width="2.26953125" customWidth="1"/>
    <col min="1289" max="1289" width="17.453125" customWidth="1"/>
    <col min="1290" max="1290" width="2.26953125" customWidth="1"/>
    <col min="1291" max="1291" width="10" customWidth="1"/>
    <col min="1292" max="1292" width="2.26953125" customWidth="1"/>
    <col min="1293" max="1293" width="15.36328125" customWidth="1"/>
    <col min="1294" max="1294" width="2.26953125" customWidth="1"/>
    <col min="1295" max="1295" width="10" customWidth="1"/>
    <col min="1296" max="1296" width="2.26953125" customWidth="1"/>
    <col min="1297" max="1297" width="10" customWidth="1"/>
    <col min="1298" max="1298" width="2.26953125" customWidth="1"/>
    <col min="1299" max="1299" width="25.6328125" customWidth="1"/>
    <col min="1300" max="1300" width="2.26953125" customWidth="1"/>
    <col min="1301" max="1301" width="10" customWidth="1"/>
    <col min="1537" max="1537" width="4.90625" bestFit="1" customWidth="1"/>
    <col min="1538" max="1538" width="6.6328125" customWidth="1"/>
    <col min="1539" max="1539" width="12.36328125" customWidth="1"/>
    <col min="1540" max="1540" width="2.26953125" customWidth="1"/>
    <col min="1541" max="1541" width="25" customWidth="1"/>
    <col min="1542" max="1542" width="2.26953125" customWidth="1"/>
    <col min="1543" max="1543" width="21.453125" customWidth="1"/>
    <col min="1544" max="1544" width="2.26953125" customWidth="1"/>
    <col min="1545" max="1545" width="17.453125" customWidth="1"/>
    <col min="1546" max="1546" width="2.26953125" customWidth="1"/>
    <col min="1547" max="1547" width="10" customWidth="1"/>
    <col min="1548" max="1548" width="2.26953125" customWidth="1"/>
    <col min="1549" max="1549" width="15.36328125" customWidth="1"/>
    <col min="1550" max="1550" width="2.26953125" customWidth="1"/>
    <col min="1551" max="1551" width="10" customWidth="1"/>
    <col min="1552" max="1552" width="2.26953125" customWidth="1"/>
    <col min="1553" max="1553" width="10" customWidth="1"/>
    <col min="1554" max="1554" width="2.26953125" customWidth="1"/>
    <col min="1555" max="1555" width="25.6328125" customWidth="1"/>
    <col min="1556" max="1556" width="2.26953125" customWidth="1"/>
    <col min="1557" max="1557" width="10" customWidth="1"/>
    <col min="1793" max="1793" width="4.90625" bestFit="1" customWidth="1"/>
    <col min="1794" max="1794" width="6.6328125" customWidth="1"/>
    <col min="1795" max="1795" width="12.36328125" customWidth="1"/>
    <col min="1796" max="1796" width="2.26953125" customWidth="1"/>
    <col min="1797" max="1797" width="25" customWidth="1"/>
    <col min="1798" max="1798" width="2.26953125" customWidth="1"/>
    <col min="1799" max="1799" width="21.453125" customWidth="1"/>
    <col min="1800" max="1800" width="2.26953125" customWidth="1"/>
    <col min="1801" max="1801" width="17.453125" customWidth="1"/>
    <col min="1802" max="1802" width="2.26953125" customWidth="1"/>
    <col min="1803" max="1803" width="10" customWidth="1"/>
    <col min="1804" max="1804" width="2.26953125" customWidth="1"/>
    <col min="1805" max="1805" width="15.36328125" customWidth="1"/>
    <col min="1806" max="1806" width="2.26953125" customWidth="1"/>
    <col min="1807" max="1807" width="10" customWidth="1"/>
    <col min="1808" max="1808" width="2.26953125" customWidth="1"/>
    <col min="1809" max="1809" width="10" customWidth="1"/>
    <col min="1810" max="1810" width="2.26953125" customWidth="1"/>
    <col min="1811" max="1811" width="25.6328125" customWidth="1"/>
    <col min="1812" max="1812" width="2.26953125" customWidth="1"/>
    <col min="1813" max="1813" width="10" customWidth="1"/>
    <col min="2049" max="2049" width="4.90625" bestFit="1" customWidth="1"/>
    <col min="2050" max="2050" width="6.6328125" customWidth="1"/>
    <col min="2051" max="2051" width="12.36328125" customWidth="1"/>
    <col min="2052" max="2052" width="2.26953125" customWidth="1"/>
    <col min="2053" max="2053" width="25" customWidth="1"/>
    <col min="2054" max="2054" width="2.26953125" customWidth="1"/>
    <col min="2055" max="2055" width="21.453125" customWidth="1"/>
    <col min="2056" max="2056" width="2.26953125" customWidth="1"/>
    <col min="2057" max="2057" width="17.453125" customWidth="1"/>
    <col min="2058" max="2058" width="2.26953125" customWidth="1"/>
    <col min="2059" max="2059" width="10" customWidth="1"/>
    <col min="2060" max="2060" width="2.26953125" customWidth="1"/>
    <col min="2061" max="2061" width="15.36328125" customWidth="1"/>
    <col min="2062" max="2062" width="2.26953125" customWidth="1"/>
    <col min="2063" max="2063" width="10" customWidth="1"/>
    <col min="2064" max="2064" width="2.26953125" customWidth="1"/>
    <col min="2065" max="2065" width="10" customWidth="1"/>
    <col min="2066" max="2066" width="2.26953125" customWidth="1"/>
    <col min="2067" max="2067" width="25.6328125" customWidth="1"/>
    <col min="2068" max="2068" width="2.26953125" customWidth="1"/>
    <col min="2069" max="2069" width="10" customWidth="1"/>
    <col min="2305" max="2305" width="4.90625" bestFit="1" customWidth="1"/>
    <col min="2306" max="2306" width="6.6328125" customWidth="1"/>
    <col min="2307" max="2307" width="12.36328125" customWidth="1"/>
    <col min="2308" max="2308" width="2.26953125" customWidth="1"/>
    <col min="2309" max="2309" width="25" customWidth="1"/>
    <col min="2310" max="2310" width="2.26953125" customWidth="1"/>
    <col min="2311" max="2311" width="21.453125" customWidth="1"/>
    <col min="2312" max="2312" width="2.26953125" customWidth="1"/>
    <col min="2313" max="2313" width="17.453125" customWidth="1"/>
    <col min="2314" max="2314" width="2.26953125" customWidth="1"/>
    <col min="2315" max="2315" width="10" customWidth="1"/>
    <col min="2316" max="2316" width="2.26953125" customWidth="1"/>
    <col min="2317" max="2317" width="15.36328125" customWidth="1"/>
    <col min="2318" max="2318" width="2.26953125" customWidth="1"/>
    <col min="2319" max="2319" width="10" customWidth="1"/>
    <col min="2320" max="2320" width="2.26953125" customWidth="1"/>
    <col min="2321" max="2321" width="10" customWidth="1"/>
    <col min="2322" max="2322" width="2.26953125" customWidth="1"/>
    <col min="2323" max="2323" width="25.6328125" customWidth="1"/>
    <col min="2324" max="2324" width="2.26953125" customWidth="1"/>
    <col min="2325" max="2325" width="10" customWidth="1"/>
    <col min="2561" max="2561" width="4.90625" bestFit="1" customWidth="1"/>
    <col min="2562" max="2562" width="6.6328125" customWidth="1"/>
    <col min="2563" max="2563" width="12.36328125" customWidth="1"/>
    <col min="2564" max="2564" width="2.26953125" customWidth="1"/>
    <col min="2565" max="2565" width="25" customWidth="1"/>
    <col min="2566" max="2566" width="2.26953125" customWidth="1"/>
    <col min="2567" max="2567" width="21.453125" customWidth="1"/>
    <col min="2568" max="2568" width="2.26953125" customWidth="1"/>
    <col min="2569" max="2569" width="17.453125" customWidth="1"/>
    <col min="2570" max="2570" width="2.26953125" customWidth="1"/>
    <col min="2571" max="2571" width="10" customWidth="1"/>
    <col min="2572" max="2572" width="2.26953125" customWidth="1"/>
    <col min="2573" max="2573" width="15.36328125" customWidth="1"/>
    <col min="2574" max="2574" width="2.26953125" customWidth="1"/>
    <col min="2575" max="2575" width="10" customWidth="1"/>
    <col min="2576" max="2576" width="2.26953125" customWidth="1"/>
    <col min="2577" max="2577" width="10" customWidth="1"/>
    <col min="2578" max="2578" width="2.26953125" customWidth="1"/>
    <col min="2579" max="2579" width="25.6328125" customWidth="1"/>
    <col min="2580" max="2580" width="2.26953125" customWidth="1"/>
    <col min="2581" max="2581" width="10" customWidth="1"/>
    <col min="2817" max="2817" width="4.90625" bestFit="1" customWidth="1"/>
    <col min="2818" max="2818" width="6.6328125" customWidth="1"/>
    <col min="2819" max="2819" width="12.36328125" customWidth="1"/>
    <col min="2820" max="2820" width="2.26953125" customWidth="1"/>
    <col min="2821" max="2821" width="25" customWidth="1"/>
    <col min="2822" max="2822" width="2.26953125" customWidth="1"/>
    <col min="2823" max="2823" width="21.453125" customWidth="1"/>
    <col min="2824" max="2824" width="2.26953125" customWidth="1"/>
    <col min="2825" max="2825" width="17.453125" customWidth="1"/>
    <col min="2826" max="2826" width="2.26953125" customWidth="1"/>
    <col min="2827" max="2827" width="10" customWidth="1"/>
    <col min="2828" max="2828" width="2.26953125" customWidth="1"/>
    <col min="2829" max="2829" width="15.36328125" customWidth="1"/>
    <col min="2830" max="2830" width="2.26953125" customWidth="1"/>
    <col min="2831" max="2831" width="10" customWidth="1"/>
    <col min="2832" max="2832" width="2.26953125" customWidth="1"/>
    <col min="2833" max="2833" width="10" customWidth="1"/>
    <col min="2834" max="2834" width="2.26953125" customWidth="1"/>
    <col min="2835" max="2835" width="25.6328125" customWidth="1"/>
    <col min="2836" max="2836" width="2.26953125" customWidth="1"/>
    <col min="2837" max="2837" width="10" customWidth="1"/>
    <col min="3073" max="3073" width="4.90625" bestFit="1" customWidth="1"/>
    <col min="3074" max="3074" width="6.6328125" customWidth="1"/>
    <col min="3075" max="3075" width="12.36328125" customWidth="1"/>
    <col min="3076" max="3076" width="2.26953125" customWidth="1"/>
    <col min="3077" max="3077" width="25" customWidth="1"/>
    <col min="3078" max="3078" width="2.26953125" customWidth="1"/>
    <col min="3079" max="3079" width="21.453125" customWidth="1"/>
    <col min="3080" max="3080" width="2.26953125" customWidth="1"/>
    <col min="3081" max="3081" width="17.453125" customWidth="1"/>
    <col min="3082" max="3082" width="2.26953125" customWidth="1"/>
    <col min="3083" max="3083" width="10" customWidth="1"/>
    <col min="3084" max="3084" width="2.26953125" customWidth="1"/>
    <col min="3085" max="3085" width="15.36328125" customWidth="1"/>
    <col min="3086" max="3086" width="2.26953125" customWidth="1"/>
    <col min="3087" max="3087" width="10" customWidth="1"/>
    <col min="3088" max="3088" width="2.26953125" customWidth="1"/>
    <col min="3089" max="3089" width="10" customWidth="1"/>
    <col min="3090" max="3090" width="2.26953125" customWidth="1"/>
    <col min="3091" max="3091" width="25.6328125" customWidth="1"/>
    <col min="3092" max="3092" width="2.26953125" customWidth="1"/>
    <col min="3093" max="3093" width="10" customWidth="1"/>
    <col min="3329" max="3329" width="4.90625" bestFit="1" customWidth="1"/>
    <col min="3330" max="3330" width="6.6328125" customWidth="1"/>
    <col min="3331" max="3331" width="12.36328125" customWidth="1"/>
    <col min="3332" max="3332" width="2.26953125" customWidth="1"/>
    <col min="3333" max="3333" width="25" customWidth="1"/>
    <col min="3334" max="3334" width="2.26953125" customWidth="1"/>
    <col min="3335" max="3335" width="21.453125" customWidth="1"/>
    <col min="3336" max="3336" width="2.26953125" customWidth="1"/>
    <col min="3337" max="3337" width="17.453125" customWidth="1"/>
    <col min="3338" max="3338" width="2.26953125" customWidth="1"/>
    <col min="3339" max="3339" width="10" customWidth="1"/>
    <col min="3340" max="3340" width="2.26953125" customWidth="1"/>
    <col min="3341" max="3341" width="15.36328125" customWidth="1"/>
    <col min="3342" max="3342" width="2.26953125" customWidth="1"/>
    <col min="3343" max="3343" width="10" customWidth="1"/>
    <col min="3344" max="3344" width="2.26953125" customWidth="1"/>
    <col min="3345" max="3345" width="10" customWidth="1"/>
    <col min="3346" max="3346" width="2.26953125" customWidth="1"/>
    <col min="3347" max="3347" width="25.6328125" customWidth="1"/>
    <col min="3348" max="3348" width="2.26953125" customWidth="1"/>
    <col min="3349" max="3349" width="10" customWidth="1"/>
    <col min="3585" max="3585" width="4.90625" bestFit="1" customWidth="1"/>
    <col min="3586" max="3586" width="6.6328125" customWidth="1"/>
    <col min="3587" max="3587" width="12.36328125" customWidth="1"/>
    <col min="3588" max="3588" width="2.26953125" customWidth="1"/>
    <col min="3589" max="3589" width="25" customWidth="1"/>
    <col min="3590" max="3590" width="2.26953125" customWidth="1"/>
    <col min="3591" max="3591" width="21.453125" customWidth="1"/>
    <col min="3592" max="3592" width="2.26953125" customWidth="1"/>
    <col min="3593" max="3593" width="17.453125" customWidth="1"/>
    <col min="3594" max="3594" width="2.26953125" customWidth="1"/>
    <col min="3595" max="3595" width="10" customWidth="1"/>
    <col min="3596" max="3596" width="2.26953125" customWidth="1"/>
    <col min="3597" max="3597" width="15.36328125" customWidth="1"/>
    <col min="3598" max="3598" width="2.26953125" customWidth="1"/>
    <col min="3599" max="3599" width="10" customWidth="1"/>
    <col min="3600" max="3600" width="2.26953125" customWidth="1"/>
    <col min="3601" max="3601" width="10" customWidth="1"/>
    <col min="3602" max="3602" width="2.26953125" customWidth="1"/>
    <col min="3603" max="3603" width="25.6328125" customWidth="1"/>
    <col min="3604" max="3604" width="2.26953125" customWidth="1"/>
    <col min="3605" max="3605" width="10" customWidth="1"/>
    <col min="3841" max="3841" width="4.90625" bestFit="1" customWidth="1"/>
    <col min="3842" max="3842" width="6.6328125" customWidth="1"/>
    <col min="3843" max="3843" width="12.36328125" customWidth="1"/>
    <col min="3844" max="3844" width="2.26953125" customWidth="1"/>
    <col min="3845" max="3845" width="25" customWidth="1"/>
    <col min="3846" max="3846" width="2.26953125" customWidth="1"/>
    <col min="3847" max="3847" width="21.453125" customWidth="1"/>
    <col min="3848" max="3848" width="2.26953125" customWidth="1"/>
    <col min="3849" max="3849" width="17.453125" customWidth="1"/>
    <col min="3850" max="3850" width="2.26953125" customWidth="1"/>
    <col min="3851" max="3851" width="10" customWidth="1"/>
    <col min="3852" max="3852" width="2.26953125" customWidth="1"/>
    <col min="3853" max="3853" width="15.36328125" customWidth="1"/>
    <col min="3854" max="3854" width="2.26953125" customWidth="1"/>
    <col min="3855" max="3855" width="10" customWidth="1"/>
    <col min="3856" max="3856" width="2.26953125" customWidth="1"/>
    <col min="3857" max="3857" width="10" customWidth="1"/>
    <col min="3858" max="3858" width="2.26953125" customWidth="1"/>
    <col min="3859" max="3859" width="25.6328125" customWidth="1"/>
    <col min="3860" max="3860" width="2.26953125" customWidth="1"/>
    <col min="3861" max="3861" width="10" customWidth="1"/>
    <col min="4097" max="4097" width="4.90625" bestFit="1" customWidth="1"/>
    <col min="4098" max="4098" width="6.6328125" customWidth="1"/>
    <col min="4099" max="4099" width="12.36328125" customWidth="1"/>
    <col min="4100" max="4100" width="2.26953125" customWidth="1"/>
    <col min="4101" max="4101" width="25" customWidth="1"/>
    <col min="4102" max="4102" width="2.26953125" customWidth="1"/>
    <col min="4103" max="4103" width="21.453125" customWidth="1"/>
    <col min="4104" max="4104" width="2.26953125" customWidth="1"/>
    <col min="4105" max="4105" width="17.453125" customWidth="1"/>
    <col min="4106" max="4106" width="2.26953125" customWidth="1"/>
    <col min="4107" max="4107" width="10" customWidth="1"/>
    <col min="4108" max="4108" width="2.26953125" customWidth="1"/>
    <col min="4109" max="4109" width="15.36328125" customWidth="1"/>
    <col min="4110" max="4110" width="2.26953125" customWidth="1"/>
    <col min="4111" max="4111" width="10" customWidth="1"/>
    <col min="4112" max="4112" width="2.26953125" customWidth="1"/>
    <col min="4113" max="4113" width="10" customWidth="1"/>
    <col min="4114" max="4114" width="2.26953125" customWidth="1"/>
    <col min="4115" max="4115" width="25.6328125" customWidth="1"/>
    <col min="4116" max="4116" width="2.26953125" customWidth="1"/>
    <col min="4117" max="4117" width="10" customWidth="1"/>
    <col min="4353" max="4353" width="4.90625" bestFit="1" customWidth="1"/>
    <col min="4354" max="4354" width="6.6328125" customWidth="1"/>
    <col min="4355" max="4355" width="12.36328125" customWidth="1"/>
    <col min="4356" max="4356" width="2.26953125" customWidth="1"/>
    <col min="4357" max="4357" width="25" customWidth="1"/>
    <col min="4358" max="4358" width="2.26953125" customWidth="1"/>
    <col min="4359" max="4359" width="21.453125" customWidth="1"/>
    <col min="4360" max="4360" width="2.26953125" customWidth="1"/>
    <col min="4361" max="4361" width="17.453125" customWidth="1"/>
    <col min="4362" max="4362" width="2.26953125" customWidth="1"/>
    <col min="4363" max="4363" width="10" customWidth="1"/>
    <col min="4364" max="4364" width="2.26953125" customWidth="1"/>
    <col min="4365" max="4365" width="15.36328125" customWidth="1"/>
    <col min="4366" max="4366" width="2.26953125" customWidth="1"/>
    <col min="4367" max="4367" width="10" customWidth="1"/>
    <col min="4368" max="4368" width="2.26953125" customWidth="1"/>
    <col min="4369" max="4369" width="10" customWidth="1"/>
    <col min="4370" max="4370" width="2.26953125" customWidth="1"/>
    <col min="4371" max="4371" width="25.6328125" customWidth="1"/>
    <col min="4372" max="4372" width="2.26953125" customWidth="1"/>
    <col min="4373" max="4373" width="10" customWidth="1"/>
    <col min="4609" max="4609" width="4.90625" bestFit="1" customWidth="1"/>
    <col min="4610" max="4610" width="6.6328125" customWidth="1"/>
    <col min="4611" max="4611" width="12.36328125" customWidth="1"/>
    <col min="4612" max="4612" width="2.26953125" customWidth="1"/>
    <col min="4613" max="4613" width="25" customWidth="1"/>
    <col min="4614" max="4614" width="2.26953125" customWidth="1"/>
    <col min="4615" max="4615" width="21.453125" customWidth="1"/>
    <col min="4616" max="4616" width="2.26953125" customWidth="1"/>
    <col min="4617" max="4617" width="17.453125" customWidth="1"/>
    <col min="4618" max="4618" width="2.26953125" customWidth="1"/>
    <col min="4619" max="4619" width="10" customWidth="1"/>
    <col min="4620" max="4620" width="2.26953125" customWidth="1"/>
    <col min="4621" max="4621" width="15.36328125" customWidth="1"/>
    <col min="4622" max="4622" width="2.26953125" customWidth="1"/>
    <col min="4623" max="4623" width="10" customWidth="1"/>
    <col min="4624" max="4624" width="2.26953125" customWidth="1"/>
    <col min="4625" max="4625" width="10" customWidth="1"/>
    <col min="4626" max="4626" width="2.26953125" customWidth="1"/>
    <col min="4627" max="4627" width="25.6328125" customWidth="1"/>
    <col min="4628" max="4628" width="2.26953125" customWidth="1"/>
    <col min="4629" max="4629" width="10" customWidth="1"/>
    <col min="4865" max="4865" width="4.90625" bestFit="1" customWidth="1"/>
    <col min="4866" max="4866" width="6.6328125" customWidth="1"/>
    <col min="4867" max="4867" width="12.36328125" customWidth="1"/>
    <col min="4868" max="4868" width="2.26953125" customWidth="1"/>
    <col min="4869" max="4869" width="25" customWidth="1"/>
    <col min="4870" max="4870" width="2.26953125" customWidth="1"/>
    <col min="4871" max="4871" width="21.453125" customWidth="1"/>
    <col min="4872" max="4872" width="2.26953125" customWidth="1"/>
    <col min="4873" max="4873" width="17.453125" customWidth="1"/>
    <col min="4874" max="4874" width="2.26953125" customWidth="1"/>
    <col min="4875" max="4875" width="10" customWidth="1"/>
    <col min="4876" max="4876" width="2.26953125" customWidth="1"/>
    <col min="4877" max="4877" width="15.36328125" customWidth="1"/>
    <col min="4878" max="4878" width="2.26953125" customWidth="1"/>
    <col min="4879" max="4879" width="10" customWidth="1"/>
    <col min="4880" max="4880" width="2.26953125" customWidth="1"/>
    <col min="4881" max="4881" width="10" customWidth="1"/>
    <col min="4882" max="4882" width="2.26953125" customWidth="1"/>
    <col min="4883" max="4883" width="25.6328125" customWidth="1"/>
    <col min="4884" max="4884" width="2.26953125" customWidth="1"/>
    <col min="4885" max="4885" width="10" customWidth="1"/>
    <col min="5121" max="5121" width="4.90625" bestFit="1" customWidth="1"/>
    <col min="5122" max="5122" width="6.6328125" customWidth="1"/>
    <col min="5123" max="5123" width="12.36328125" customWidth="1"/>
    <col min="5124" max="5124" width="2.26953125" customWidth="1"/>
    <col min="5125" max="5125" width="25" customWidth="1"/>
    <col min="5126" max="5126" width="2.26953125" customWidth="1"/>
    <col min="5127" max="5127" width="21.453125" customWidth="1"/>
    <col min="5128" max="5128" width="2.26953125" customWidth="1"/>
    <col min="5129" max="5129" width="17.453125" customWidth="1"/>
    <col min="5130" max="5130" width="2.26953125" customWidth="1"/>
    <col min="5131" max="5131" width="10" customWidth="1"/>
    <col min="5132" max="5132" width="2.26953125" customWidth="1"/>
    <col min="5133" max="5133" width="15.36328125" customWidth="1"/>
    <col min="5134" max="5134" width="2.26953125" customWidth="1"/>
    <col min="5135" max="5135" width="10" customWidth="1"/>
    <col min="5136" max="5136" width="2.26953125" customWidth="1"/>
    <col min="5137" max="5137" width="10" customWidth="1"/>
    <col min="5138" max="5138" width="2.26953125" customWidth="1"/>
    <col min="5139" max="5139" width="25.6328125" customWidth="1"/>
    <col min="5140" max="5140" width="2.26953125" customWidth="1"/>
    <col min="5141" max="5141" width="10" customWidth="1"/>
    <col min="5377" max="5377" width="4.90625" bestFit="1" customWidth="1"/>
    <col min="5378" max="5378" width="6.6328125" customWidth="1"/>
    <col min="5379" max="5379" width="12.36328125" customWidth="1"/>
    <col min="5380" max="5380" width="2.26953125" customWidth="1"/>
    <col min="5381" max="5381" width="25" customWidth="1"/>
    <col min="5382" max="5382" width="2.26953125" customWidth="1"/>
    <col min="5383" max="5383" width="21.453125" customWidth="1"/>
    <col min="5384" max="5384" width="2.26953125" customWidth="1"/>
    <col min="5385" max="5385" width="17.453125" customWidth="1"/>
    <col min="5386" max="5386" width="2.26953125" customWidth="1"/>
    <col min="5387" max="5387" width="10" customWidth="1"/>
    <col min="5388" max="5388" width="2.26953125" customWidth="1"/>
    <col min="5389" max="5389" width="15.36328125" customWidth="1"/>
    <col min="5390" max="5390" width="2.26953125" customWidth="1"/>
    <col min="5391" max="5391" width="10" customWidth="1"/>
    <col min="5392" max="5392" width="2.26953125" customWidth="1"/>
    <col min="5393" max="5393" width="10" customWidth="1"/>
    <col min="5394" max="5394" width="2.26953125" customWidth="1"/>
    <col min="5395" max="5395" width="25.6328125" customWidth="1"/>
    <col min="5396" max="5396" width="2.26953125" customWidth="1"/>
    <col min="5397" max="5397" width="10" customWidth="1"/>
    <col min="5633" max="5633" width="4.90625" bestFit="1" customWidth="1"/>
    <col min="5634" max="5634" width="6.6328125" customWidth="1"/>
    <col min="5635" max="5635" width="12.36328125" customWidth="1"/>
    <col min="5636" max="5636" width="2.26953125" customWidth="1"/>
    <col min="5637" max="5637" width="25" customWidth="1"/>
    <col min="5638" max="5638" width="2.26953125" customWidth="1"/>
    <col min="5639" max="5639" width="21.453125" customWidth="1"/>
    <col min="5640" max="5640" width="2.26953125" customWidth="1"/>
    <col min="5641" max="5641" width="17.453125" customWidth="1"/>
    <col min="5642" max="5642" width="2.26953125" customWidth="1"/>
    <col min="5643" max="5643" width="10" customWidth="1"/>
    <col min="5644" max="5644" width="2.26953125" customWidth="1"/>
    <col min="5645" max="5645" width="15.36328125" customWidth="1"/>
    <col min="5646" max="5646" width="2.26953125" customWidth="1"/>
    <col min="5647" max="5647" width="10" customWidth="1"/>
    <col min="5648" max="5648" width="2.26953125" customWidth="1"/>
    <col min="5649" max="5649" width="10" customWidth="1"/>
    <col min="5650" max="5650" width="2.26953125" customWidth="1"/>
    <col min="5651" max="5651" width="25.6328125" customWidth="1"/>
    <col min="5652" max="5652" width="2.26953125" customWidth="1"/>
    <col min="5653" max="5653" width="10" customWidth="1"/>
    <col min="5889" max="5889" width="4.90625" bestFit="1" customWidth="1"/>
    <col min="5890" max="5890" width="6.6328125" customWidth="1"/>
    <col min="5891" max="5891" width="12.36328125" customWidth="1"/>
    <col min="5892" max="5892" width="2.26953125" customWidth="1"/>
    <col min="5893" max="5893" width="25" customWidth="1"/>
    <col min="5894" max="5894" width="2.26953125" customWidth="1"/>
    <col min="5895" max="5895" width="21.453125" customWidth="1"/>
    <col min="5896" max="5896" width="2.26953125" customWidth="1"/>
    <col min="5897" max="5897" width="17.453125" customWidth="1"/>
    <col min="5898" max="5898" width="2.26953125" customWidth="1"/>
    <col min="5899" max="5899" width="10" customWidth="1"/>
    <col min="5900" max="5900" width="2.26953125" customWidth="1"/>
    <col min="5901" max="5901" width="15.36328125" customWidth="1"/>
    <col min="5902" max="5902" width="2.26953125" customWidth="1"/>
    <col min="5903" max="5903" width="10" customWidth="1"/>
    <col min="5904" max="5904" width="2.26953125" customWidth="1"/>
    <col min="5905" max="5905" width="10" customWidth="1"/>
    <col min="5906" max="5906" width="2.26953125" customWidth="1"/>
    <col min="5907" max="5907" width="25.6328125" customWidth="1"/>
    <col min="5908" max="5908" width="2.26953125" customWidth="1"/>
    <col min="5909" max="5909" width="10" customWidth="1"/>
    <col min="6145" max="6145" width="4.90625" bestFit="1" customWidth="1"/>
    <col min="6146" max="6146" width="6.6328125" customWidth="1"/>
    <col min="6147" max="6147" width="12.36328125" customWidth="1"/>
    <col min="6148" max="6148" width="2.26953125" customWidth="1"/>
    <col min="6149" max="6149" width="25" customWidth="1"/>
    <col min="6150" max="6150" width="2.26953125" customWidth="1"/>
    <col min="6151" max="6151" width="21.453125" customWidth="1"/>
    <col min="6152" max="6152" width="2.26953125" customWidth="1"/>
    <col min="6153" max="6153" width="17.453125" customWidth="1"/>
    <col min="6154" max="6154" width="2.26953125" customWidth="1"/>
    <col min="6155" max="6155" width="10" customWidth="1"/>
    <col min="6156" max="6156" width="2.26953125" customWidth="1"/>
    <col min="6157" max="6157" width="15.36328125" customWidth="1"/>
    <col min="6158" max="6158" width="2.26953125" customWidth="1"/>
    <col min="6159" max="6159" width="10" customWidth="1"/>
    <col min="6160" max="6160" width="2.26953125" customWidth="1"/>
    <col min="6161" max="6161" width="10" customWidth="1"/>
    <col min="6162" max="6162" width="2.26953125" customWidth="1"/>
    <col min="6163" max="6163" width="25.6328125" customWidth="1"/>
    <col min="6164" max="6164" width="2.26953125" customWidth="1"/>
    <col min="6165" max="6165" width="10" customWidth="1"/>
    <col min="6401" max="6401" width="4.90625" bestFit="1" customWidth="1"/>
    <col min="6402" max="6402" width="6.6328125" customWidth="1"/>
    <col min="6403" max="6403" width="12.36328125" customWidth="1"/>
    <col min="6404" max="6404" width="2.26953125" customWidth="1"/>
    <col min="6405" max="6405" width="25" customWidth="1"/>
    <col min="6406" max="6406" width="2.26953125" customWidth="1"/>
    <col min="6407" max="6407" width="21.453125" customWidth="1"/>
    <col min="6408" max="6408" width="2.26953125" customWidth="1"/>
    <col min="6409" max="6409" width="17.453125" customWidth="1"/>
    <col min="6410" max="6410" width="2.26953125" customWidth="1"/>
    <col min="6411" max="6411" width="10" customWidth="1"/>
    <col min="6412" max="6412" width="2.26953125" customWidth="1"/>
    <col min="6413" max="6413" width="15.36328125" customWidth="1"/>
    <col min="6414" max="6414" width="2.26953125" customWidth="1"/>
    <col min="6415" max="6415" width="10" customWidth="1"/>
    <col min="6416" max="6416" width="2.26953125" customWidth="1"/>
    <col min="6417" max="6417" width="10" customWidth="1"/>
    <col min="6418" max="6418" width="2.26953125" customWidth="1"/>
    <col min="6419" max="6419" width="25.6328125" customWidth="1"/>
    <col min="6420" max="6420" width="2.26953125" customWidth="1"/>
    <col min="6421" max="6421" width="10" customWidth="1"/>
    <col min="6657" max="6657" width="4.90625" bestFit="1" customWidth="1"/>
    <col min="6658" max="6658" width="6.6328125" customWidth="1"/>
    <col min="6659" max="6659" width="12.36328125" customWidth="1"/>
    <col min="6660" max="6660" width="2.26953125" customWidth="1"/>
    <col min="6661" max="6661" width="25" customWidth="1"/>
    <col min="6662" max="6662" width="2.26953125" customWidth="1"/>
    <col min="6663" max="6663" width="21.453125" customWidth="1"/>
    <col min="6664" max="6664" width="2.26953125" customWidth="1"/>
    <col min="6665" max="6665" width="17.453125" customWidth="1"/>
    <col min="6666" max="6666" width="2.26953125" customWidth="1"/>
    <col min="6667" max="6667" width="10" customWidth="1"/>
    <col min="6668" max="6668" width="2.26953125" customWidth="1"/>
    <col min="6669" max="6669" width="15.36328125" customWidth="1"/>
    <col min="6670" max="6670" width="2.26953125" customWidth="1"/>
    <col min="6671" max="6671" width="10" customWidth="1"/>
    <col min="6672" max="6672" width="2.26953125" customWidth="1"/>
    <col min="6673" max="6673" width="10" customWidth="1"/>
    <col min="6674" max="6674" width="2.26953125" customWidth="1"/>
    <col min="6675" max="6675" width="25.6328125" customWidth="1"/>
    <col min="6676" max="6676" width="2.26953125" customWidth="1"/>
    <col min="6677" max="6677" width="10" customWidth="1"/>
    <col min="6913" max="6913" width="4.90625" bestFit="1" customWidth="1"/>
    <col min="6914" max="6914" width="6.6328125" customWidth="1"/>
    <col min="6915" max="6915" width="12.36328125" customWidth="1"/>
    <col min="6916" max="6916" width="2.26953125" customWidth="1"/>
    <col min="6917" max="6917" width="25" customWidth="1"/>
    <col min="6918" max="6918" width="2.26953125" customWidth="1"/>
    <col min="6919" max="6919" width="21.453125" customWidth="1"/>
    <col min="6920" max="6920" width="2.26953125" customWidth="1"/>
    <col min="6921" max="6921" width="17.453125" customWidth="1"/>
    <col min="6922" max="6922" width="2.26953125" customWidth="1"/>
    <col min="6923" max="6923" width="10" customWidth="1"/>
    <col min="6924" max="6924" width="2.26953125" customWidth="1"/>
    <col min="6925" max="6925" width="15.36328125" customWidth="1"/>
    <col min="6926" max="6926" width="2.26953125" customWidth="1"/>
    <col min="6927" max="6927" width="10" customWidth="1"/>
    <col min="6928" max="6928" width="2.26953125" customWidth="1"/>
    <col min="6929" max="6929" width="10" customWidth="1"/>
    <col min="6930" max="6930" width="2.26953125" customWidth="1"/>
    <col min="6931" max="6931" width="25.6328125" customWidth="1"/>
    <col min="6932" max="6932" width="2.26953125" customWidth="1"/>
    <col min="6933" max="6933" width="10" customWidth="1"/>
    <col min="7169" max="7169" width="4.90625" bestFit="1" customWidth="1"/>
    <col min="7170" max="7170" width="6.6328125" customWidth="1"/>
    <col min="7171" max="7171" width="12.36328125" customWidth="1"/>
    <col min="7172" max="7172" width="2.26953125" customWidth="1"/>
    <col min="7173" max="7173" width="25" customWidth="1"/>
    <col min="7174" max="7174" width="2.26953125" customWidth="1"/>
    <col min="7175" max="7175" width="21.453125" customWidth="1"/>
    <col min="7176" max="7176" width="2.26953125" customWidth="1"/>
    <col min="7177" max="7177" width="17.453125" customWidth="1"/>
    <col min="7178" max="7178" width="2.26953125" customWidth="1"/>
    <col min="7179" max="7179" width="10" customWidth="1"/>
    <col min="7180" max="7180" width="2.26953125" customWidth="1"/>
    <col min="7181" max="7181" width="15.36328125" customWidth="1"/>
    <col min="7182" max="7182" width="2.26953125" customWidth="1"/>
    <col min="7183" max="7183" width="10" customWidth="1"/>
    <col min="7184" max="7184" width="2.26953125" customWidth="1"/>
    <col min="7185" max="7185" width="10" customWidth="1"/>
    <col min="7186" max="7186" width="2.26953125" customWidth="1"/>
    <col min="7187" max="7187" width="25.6328125" customWidth="1"/>
    <col min="7188" max="7188" width="2.26953125" customWidth="1"/>
    <col min="7189" max="7189" width="10" customWidth="1"/>
    <col min="7425" max="7425" width="4.90625" bestFit="1" customWidth="1"/>
    <col min="7426" max="7426" width="6.6328125" customWidth="1"/>
    <col min="7427" max="7427" width="12.36328125" customWidth="1"/>
    <col min="7428" max="7428" width="2.26953125" customWidth="1"/>
    <col min="7429" max="7429" width="25" customWidth="1"/>
    <col min="7430" max="7430" width="2.26953125" customWidth="1"/>
    <col min="7431" max="7431" width="21.453125" customWidth="1"/>
    <col min="7432" max="7432" width="2.26953125" customWidth="1"/>
    <col min="7433" max="7433" width="17.453125" customWidth="1"/>
    <col min="7434" max="7434" width="2.26953125" customWidth="1"/>
    <col min="7435" max="7435" width="10" customWidth="1"/>
    <col min="7436" max="7436" width="2.26953125" customWidth="1"/>
    <col min="7437" max="7437" width="15.36328125" customWidth="1"/>
    <col min="7438" max="7438" width="2.26953125" customWidth="1"/>
    <col min="7439" max="7439" width="10" customWidth="1"/>
    <col min="7440" max="7440" width="2.26953125" customWidth="1"/>
    <col min="7441" max="7441" width="10" customWidth="1"/>
    <col min="7442" max="7442" width="2.26953125" customWidth="1"/>
    <col min="7443" max="7443" width="25.6328125" customWidth="1"/>
    <col min="7444" max="7444" width="2.26953125" customWidth="1"/>
    <col min="7445" max="7445" width="10" customWidth="1"/>
    <col min="7681" max="7681" width="4.90625" bestFit="1" customWidth="1"/>
    <col min="7682" max="7682" width="6.6328125" customWidth="1"/>
    <col min="7683" max="7683" width="12.36328125" customWidth="1"/>
    <col min="7684" max="7684" width="2.26953125" customWidth="1"/>
    <col min="7685" max="7685" width="25" customWidth="1"/>
    <col min="7686" max="7686" width="2.26953125" customWidth="1"/>
    <col min="7687" max="7687" width="21.453125" customWidth="1"/>
    <col min="7688" max="7688" width="2.26953125" customWidth="1"/>
    <col min="7689" max="7689" width="17.453125" customWidth="1"/>
    <col min="7690" max="7690" width="2.26953125" customWidth="1"/>
    <col min="7691" max="7691" width="10" customWidth="1"/>
    <col min="7692" max="7692" width="2.26953125" customWidth="1"/>
    <col min="7693" max="7693" width="15.36328125" customWidth="1"/>
    <col min="7694" max="7694" width="2.26953125" customWidth="1"/>
    <col min="7695" max="7695" width="10" customWidth="1"/>
    <col min="7696" max="7696" width="2.26953125" customWidth="1"/>
    <col min="7697" max="7697" width="10" customWidth="1"/>
    <col min="7698" max="7698" width="2.26953125" customWidth="1"/>
    <col min="7699" max="7699" width="25.6328125" customWidth="1"/>
    <col min="7700" max="7700" width="2.26953125" customWidth="1"/>
    <col min="7701" max="7701" width="10" customWidth="1"/>
    <col min="7937" max="7937" width="4.90625" bestFit="1" customWidth="1"/>
    <col min="7938" max="7938" width="6.6328125" customWidth="1"/>
    <col min="7939" max="7939" width="12.36328125" customWidth="1"/>
    <col min="7940" max="7940" width="2.26953125" customWidth="1"/>
    <col min="7941" max="7941" width="25" customWidth="1"/>
    <col min="7942" max="7942" width="2.26953125" customWidth="1"/>
    <col min="7943" max="7943" width="21.453125" customWidth="1"/>
    <col min="7944" max="7944" width="2.26953125" customWidth="1"/>
    <col min="7945" max="7945" width="17.453125" customWidth="1"/>
    <col min="7946" max="7946" width="2.26953125" customWidth="1"/>
    <col min="7947" max="7947" width="10" customWidth="1"/>
    <col min="7948" max="7948" width="2.26953125" customWidth="1"/>
    <col min="7949" max="7949" width="15.36328125" customWidth="1"/>
    <col min="7950" max="7950" width="2.26953125" customWidth="1"/>
    <col min="7951" max="7951" width="10" customWidth="1"/>
    <col min="7952" max="7952" width="2.26953125" customWidth="1"/>
    <col min="7953" max="7953" width="10" customWidth="1"/>
    <col min="7954" max="7954" width="2.26953125" customWidth="1"/>
    <col min="7955" max="7955" width="25.6328125" customWidth="1"/>
    <col min="7956" max="7956" width="2.26953125" customWidth="1"/>
    <col min="7957" max="7957" width="10" customWidth="1"/>
    <col min="8193" max="8193" width="4.90625" bestFit="1" customWidth="1"/>
    <col min="8194" max="8194" width="6.6328125" customWidth="1"/>
    <col min="8195" max="8195" width="12.36328125" customWidth="1"/>
    <col min="8196" max="8196" width="2.26953125" customWidth="1"/>
    <col min="8197" max="8197" width="25" customWidth="1"/>
    <col min="8198" max="8198" width="2.26953125" customWidth="1"/>
    <col min="8199" max="8199" width="21.453125" customWidth="1"/>
    <col min="8200" max="8200" width="2.26953125" customWidth="1"/>
    <col min="8201" max="8201" width="17.453125" customWidth="1"/>
    <col min="8202" max="8202" width="2.26953125" customWidth="1"/>
    <col min="8203" max="8203" width="10" customWidth="1"/>
    <col min="8204" max="8204" width="2.26953125" customWidth="1"/>
    <col min="8205" max="8205" width="15.36328125" customWidth="1"/>
    <col min="8206" max="8206" width="2.26953125" customWidth="1"/>
    <col min="8207" max="8207" width="10" customWidth="1"/>
    <col min="8208" max="8208" width="2.26953125" customWidth="1"/>
    <col min="8209" max="8209" width="10" customWidth="1"/>
    <col min="8210" max="8210" width="2.26953125" customWidth="1"/>
    <col min="8211" max="8211" width="25.6328125" customWidth="1"/>
    <col min="8212" max="8212" width="2.26953125" customWidth="1"/>
    <col min="8213" max="8213" width="10" customWidth="1"/>
    <col min="8449" max="8449" width="4.90625" bestFit="1" customWidth="1"/>
    <col min="8450" max="8450" width="6.6328125" customWidth="1"/>
    <col min="8451" max="8451" width="12.36328125" customWidth="1"/>
    <col min="8452" max="8452" width="2.26953125" customWidth="1"/>
    <col min="8453" max="8453" width="25" customWidth="1"/>
    <col min="8454" max="8454" width="2.26953125" customWidth="1"/>
    <col min="8455" max="8455" width="21.453125" customWidth="1"/>
    <col min="8456" max="8456" width="2.26953125" customWidth="1"/>
    <col min="8457" max="8457" width="17.453125" customWidth="1"/>
    <col min="8458" max="8458" width="2.26953125" customWidth="1"/>
    <col min="8459" max="8459" width="10" customWidth="1"/>
    <col min="8460" max="8460" width="2.26953125" customWidth="1"/>
    <col min="8461" max="8461" width="15.36328125" customWidth="1"/>
    <col min="8462" max="8462" width="2.26953125" customWidth="1"/>
    <col min="8463" max="8463" width="10" customWidth="1"/>
    <col min="8464" max="8464" width="2.26953125" customWidth="1"/>
    <col min="8465" max="8465" width="10" customWidth="1"/>
    <col min="8466" max="8466" width="2.26953125" customWidth="1"/>
    <col min="8467" max="8467" width="25.6328125" customWidth="1"/>
    <col min="8468" max="8468" width="2.26953125" customWidth="1"/>
    <col min="8469" max="8469" width="10" customWidth="1"/>
    <col min="8705" max="8705" width="4.90625" bestFit="1" customWidth="1"/>
    <col min="8706" max="8706" width="6.6328125" customWidth="1"/>
    <col min="8707" max="8707" width="12.36328125" customWidth="1"/>
    <col min="8708" max="8708" width="2.26953125" customWidth="1"/>
    <col min="8709" max="8709" width="25" customWidth="1"/>
    <col min="8710" max="8710" width="2.26953125" customWidth="1"/>
    <col min="8711" max="8711" width="21.453125" customWidth="1"/>
    <col min="8712" max="8712" width="2.26953125" customWidth="1"/>
    <col min="8713" max="8713" width="17.453125" customWidth="1"/>
    <col min="8714" max="8714" width="2.26953125" customWidth="1"/>
    <col min="8715" max="8715" width="10" customWidth="1"/>
    <col min="8716" max="8716" width="2.26953125" customWidth="1"/>
    <col min="8717" max="8717" width="15.36328125" customWidth="1"/>
    <col min="8718" max="8718" width="2.26953125" customWidth="1"/>
    <col min="8719" max="8719" width="10" customWidth="1"/>
    <col min="8720" max="8720" width="2.26953125" customWidth="1"/>
    <col min="8721" max="8721" width="10" customWidth="1"/>
    <col min="8722" max="8722" width="2.26953125" customWidth="1"/>
    <col min="8723" max="8723" width="25.6328125" customWidth="1"/>
    <col min="8724" max="8724" width="2.26953125" customWidth="1"/>
    <col min="8725" max="8725" width="10" customWidth="1"/>
    <col min="8961" max="8961" width="4.90625" bestFit="1" customWidth="1"/>
    <col min="8962" max="8962" width="6.6328125" customWidth="1"/>
    <col min="8963" max="8963" width="12.36328125" customWidth="1"/>
    <col min="8964" max="8964" width="2.26953125" customWidth="1"/>
    <col min="8965" max="8965" width="25" customWidth="1"/>
    <col min="8966" max="8966" width="2.26953125" customWidth="1"/>
    <col min="8967" max="8967" width="21.453125" customWidth="1"/>
    <col min="8968" max="8968" width="2.26953125" customWidth="1"/>
    <col min="8969" max="8969" width="17.453125" customWidth="1"/>
    <col min="8970" max="8970" width="2.26953125" customWidth="1"/>
    <col min="8971" max="8971" width="10" customWidth="1"/>
    <col min="8972" max="8972" width="2.26953125" customWidth="1"/>
    <col min="8973" max="8973" width="15.36328125" customWidth="1"/>
    <col min="8974" max="8974" width="2.26953125" customWidth="1"/>
    <col min="8975" max="8975" width="10" customWidth="1"/>
    <col min="8976" max="8976" width="2.26953125" customWidth="1"/>
    <col min="8977" max="8977" width="10" customWidth="1"/>
    <col min="8978" max="8978" width="2.26953125" customWidth="1"/>
    <col min="8979" max="8979" width="25.6328125" customWidth="1"/>
    <col min="8980" max="8980" width="2.26953125" customWidth="1"/>
    <col min="8981" max="8981" width="10" customWidth="1"/>
    <col min="9217" max="9217" width="4.90625" bestFit="1" customWidth="1"/>
    <col min="9218" max="9218" width="6.6328125" customWidth="1"/>
    <col min="9219" max="9219" width="12.36328125" customWidth="1"/>
    <col min="9220" max="9220" width="2.26953125" customWidth="1"/>
    <col min="9221" max="9221" width="25" customWidth="1"/>
    <col min="9222" max="9222" width="2.26953125" customWidth="1"/>
    <col min="9223" max="9223" width="21.453125" customWidth="1"/>
    <col min="9224" max="9224" width="2.26953125" customWidth="1"/>
    <col min="9225" max="9225" width="17.453125" customWidth="1"/>
    <col min="9226" max="9226" width="2.26953125" customWidth="1"/>
    <col min="9227" max="9227" width="10" customWidth="1"/>
    <col min="9228" max="9228" width="2.26953125" customWidth="1"/>
    <col min="9229" max="9229" width="15.36328125" customWidth="1"/>
    <col min="9230" max="9230" width="2.26953125" customWidth="1"/>
    <col min="9231" max="9231" width="10" customWidth="1"/>
    <col min="9232" max="9232" width="2.26953125" customWidth="1"/>
    <col min="9233" max="9233" width="10" customWidth="1"/>
    <col min="9234" max="9234" width="2.26953125" customWidth="1"/>
    <col min="9235" max="9235" width="25.6328125" customWidth="1"/>
    <col min="9236" max="9236" width="2.26953125" customWidth="1"/>
    <col min="9237" max="9237" width="10" customWidth="1"/>
    <col min="9473" max="9473" width="4.90625" bestFit="1" customWidth="1"/>
    <col min="9474" max="9474" width="6.6328125" customWidth="1"/>
    <col min="9475" max="9475" width="12.36328125" customWidth="1"/>
    <col min="9476" max="9476" width="2.26953125" customWidth="1"/>
    <col min="9477" max="9477" width="25" customWidth="1"/>
    <col min="9478" max="9478" width="2.26953125" customWidth="1"/>
    <col min="9479" max="9479" width="21.453125" customWidth="1"/>
    <col min="9480" max="9480" width="2.26953125" customWidth="1"/>
    <col min="9481" max="9481" width="17.453125" customWidth="1"/>
    <col min="9482" max="9482" width="2.26953125" customWidth="1"/>
    <col min="9483" max="9483" width="10" customWidth="1"/>
    <col min="9484" max="9484" width="2.26953125" customWidth="1"/>
    <col min="9485" max="9485" width="15.36328125" customWidth="1"/>
    <col min="9486" max="9486" width="2.26953125" customWidth="1"/>
    <col min="9487" max="9487" width="10" customWidth="1"/>
    <col min="9488" max="9488" width="2.26953125" customWidth="1"/>
    <col min="9489" max="9489" width="10" customWidth="1"/>
    <col min="9490" max="9490" width="2.26953125" customWidth="1"/>
    <col min="9491" max="9491" width="25.6328125" customWidth="1"/>
    <col min="9492" max="9492" width="2.26953125" customWidth="1"/>
    <col min="9493" max="9493" width="10" customWidth="1"/>
    <col min="9729" max="9729" width="4.90625" bestFit="1" customWidth="1"/>
    <col min="9730" max="9730" width="6.6328125" customWidth="1"/>
    <col min="9731" max="9731" width="12.36328125" customWidth="1"/>
    <col min="9732" max="9732" width="2.26953125" customWidth="1"/>
    <col min="9733" max="9733" width="25" customWidth="1"/>
    <col min="9734" max="9734" width="2.26953125" customWidth="1"/>
    <col min="9735" max="9735" width="21.453125" customWidth="1"/>
    <col min="9736" max="9736" width="2.26953125" customWidth="1"/>
    <col min="9737" max="9737" width="17.453125" customWidth="1"/>
    <col min="9738" max="9738" width="2.26953125" customWidth="1"/>
    <col min="9739" max="9739" width="10" customWidth="1"/>
    <col min="9740" max="9740" width="2.26953125" customWidth="1"/>
    <col min="9741" max="9741" width="15.36328125" customWidth="1"/>
    <col min="9742" max="9742" width="2.26953125" customWidth="1"/>
    <col min="9743" max="9743" width="10" customWidth="1"/>
    <col min="9744" max="9744" width="2.26953125" customWidth="1"/>
    <col min="9745" max="9745" width="10" customWidth="1"/>
    <col min="9746" max="9746" width="2.26953125" customWidth="1"/>
    <col min="9747" max="9747" width="25.6328125" customWidth="1"/>
    <col min="9748" max="9748" width="2.26953125" customWidth="1"/>
    <col min="9749" max="9749" width="10" customWidth="1"/>
    <col min="9985" max="9985" width="4.90625" bestFit="1" customWidth="1"/>
    <col min="9986" max="9986" width="6.6328125" customWidth="1"/>
    <col min="9987" max="9987" width="12.36328125" customWidth="1"/>
    <col min="9988" max="9988" width="2.26953125" customWidth="1"/>
    <col min="9989" max="9989" width="25" customWidth="1"/>
    <col min="9990" max="9990" width="2.26953125" customWidth="1"/>
    <col min="9991" max="9991" width="21.453125" customWidth="1"/>
    <col min="9992" max="9992" width="2.26953125" customWidth="1"/>
    <col min="9993" max="9993" width="17.453125" customWidth="1"/>
    <col min="9994" max="9994" width="2.26953125" customWidth="1"/>
    <col min="9995" max="9995" width="10" customWidth="1"/>
    <col min="9996" max="9996" width="2.26953125" customWidth="1"/>
    <col min="9997" max="9997" width="15.36328125" customWidth="1"/>
    <col min="9998" max="9998" width="2.26953125" customWidth="1"/>
    <col min="9999" max="9999" width="10" customWidth="1"/>
    <col min="10000" max="10000" width="2.26953125" customWidth="1"/>
    <col min="10001" max="10001" width="10" customWidth="1"/>
    <col min="10002" max="10002" width="2.26953125" customWidth="1"/>
    <col min="10003" max="10003" width="25.6328125" customWidth="1"/>
    <col min="10004" max="10004" width="2.26953125" customWidth="1"/>
    <col min="10005" max="10005" width="10" customWidth="1"/>
    <col min="10241" max="10241" width="4.90625" bestFit="1" customWidth="1"/>
    <col min="10242" max="10242" width="6.6328125" customWidth="1"/>
    <col min="10243" max="10243" width="12.36328125" customWidth="1"/>
    <col min="10244" max="10244" width="2.26953125" customWidth="1"/>
    <col min="10245" max="10245" width="25" customWidth="1"/>
    <col min="10246" max="10246" width="2.26953125" customWidth="1"/>
    <col min="10247" max="10247" width="21.453125" customWidth="1"/>
    <col min="10248" max="10248" width="2.26953125" customWidth="1"/>
    <col min="10249" max="10249" width="17.453125" customWidth="1"/>
    <col min="10250" max="10250" width="2.26953125" customWidth="1"/>
    <col min="10251" max="10251" width="10" customWidth="1"/>
    <col min="10252" max="10252" width="2.26953125" customWidth="1"/>
    <col min="10253" max="10253" width="15.36328125" customWidth="1"/>
    <col min="10254" max="10254" width="2.26953125" customWidth="1"/>
    <col min="10255" max="10255" width="10" customWidth="1"/>
    <col min="10256" max="10256" width="2.26953125" customWidth="1"/>
    <col min="10257" max="10257" width="10" customWidth="1"/>
    <col min="10258" max="10258" width="2.26953125" customWidth="1"/>
    <col min="10259" max="10259" width="25.6328125" customWidth="1"/>
    <col min="10260" max="10260" width="2.26953125" customWidth="1"/>
    <col min="10261" max="10261" width="10" customWidth="1"/>
    <col min="10497" max="10497" width="4.90625" bestFit="1" customWidth="1"/>
    <col min="10498" max="10498" width="6.6328125" customWidth="1"/>
    <col min="10499" max="10499" width="12.36328125" customWidth="1"/>
    <col min="10500" max="10500" width="2.26953125" customWidth="1"/>
    <col min="10501" max="10501" width="25" customWidth="1"/>
    <col min="10502" max="10502" width="2.26953125" customWidth="1"/>
    <col min="10503" max="10503" width="21.453125" customWidth="1"/>
    <col min="10504" max="10504" width="2.26953125" customWidth="1"/>
    <col min="10505" max="10505" width="17.453125" customWidth="1"/>
    <col min="10506" max="10506" width="2.26953125" customWidth="1"/>
    <col min="10507" max="10507" width="10" customWidth="1"/>
    <col min="10508" max="10508" width="2.26953125" customWidth="1"/>
    <col min="10509" max="10509" width="15.36328125" customWidth="1"/>
    <col min="10510" max="10510" width="2.26953125" customWidth="1"/>
    <col min="10511" max="10511" width="10" customWidth="1"/>
    <col min="10512" max="10512" width="2.26953125" customWidth="1"/>
    <col min="10513" max="10513" width="10" customWidth="1"/>
    <col min="10514" max="10514" width="2.26953125" customWidth="1"/>
    <col min="10515" max="10515" width="25.6328125" customWidth="1"/>
    <col min="10516" max="10516" width="2.26953125" customWidth="1"/>
    <col min="10517" max="10517" width="10" customWidth="1"/>
    <col min="10753" max="10753" width="4.90625" bestFit="1" customWidth="1"/>
    <col min="10754" max="10754" width="6.6328125" customWidth="1"/>
    <col min="10755" max="10755" width="12.36328125" customWidth="1"/>
    <col min="10756" max="10756" width="2.26953125" customWidth="1"/>
    <col min="10757" max="10757" width="25" customWidth="1"/>
    <col min="10758" max="10758" width="2.26953125" customWidth="1"/>
    <col min="10759" max="10759" width="21.453125" customWidth="1"/>
    <col min="10760" max="10760" width="2.26953125" customWidth="1"/>
    <col min="10761" max="10761" width="17.453125" customWidth="1"/>
    <col min="10762" max="10762" width="2.26953125" customWidth="1"/>
    <col min="10763" max="10763" width="10" customWidth="1"/>
    <col min="10764" max="10764" width="2.26953125" customWidth="1"/>
    <col min="10765" max="10765" width="15.36328125" customWidth="1"/>
    <col min="10766" max="10766" width="2.26953125" customWidth="1"/>
    <col min="10767" max="10767" width="10" customWidth="1"/>
    <col min="10768" max="10768" width="2.26953125" customWidth="1"/>
    <col min="10769" max="10769" width="10" customWidth="1"/>
    <col min="10770" max="10770" width="2.26953125" customWidth="1"/>
    <col min="10771" max="10771" width="25.6328125" customWidth="1"/>
    <col min="10772" max="10772" width="2.26953125" customWidth="1"/>
    <col min="10773" max="10773" width="10" customWidth="1"/>
    <col min="11009" max="11009" width="4.90625" bestFit="1" customWidth="1"/>
    <col min="11010" max="11010" width="6.6328125" customWidth="1"/>
    <col min="11011" max="11011" width="12.36328125" customWidth="1"/>
    <col min="11012" max="11012" width="2.26953125" customWidth="1"/>
    <col min="11013" max="11013" width="25" customWidth="1"/>
    <col min="11014" max="11014" width="2.26953125" customWidth="1"/>
    <col min="11015" max="11015" width="21.453125" customWidth="1"/>
    <col min="11016" max="11016" width="2.26953125" customWidth="1"/>
    <col min="11017" max="11017" width="17.453125" customWidth="1"/>
    <col min="11018" max="11018" width="2.26953125" customWidth="1"/>
    <col min="11019" max="11019" width="10" customWidth="1"/>
    <col min="11020" max="11020" width="2.26953125" customWidth="1"/>
    <col min="11021" max="11021" width="15.36328125" customWidth="1"/>
    <col min="11022" max="11022" width="2.26953125" customWidth="1"/>
    <col min="11023" max="11023" width="10" customWidth="1"/>
    <col min="11024" max="11024" width="2.26953125" customWidth="1"/>
    <col min="11025" max="11025" width="10" customWidth="1"/>
    <col min="11026" max="11026" width="2.26953125" customWidth="1"/>
    <col min="11027" max="11027" width="25.6328125" customWidth="1"/>
    <col min="11028" max="11028" width="2.26953125" customWidth="1"/>
    <col min="11029" max="11029" width="10" customWidth="1"/>
    <col min="11265" max="11265" width="4.90625" bestFit="1" customWidth="1"/>
    <col min="11266" max="11266" width="6.6328125" customWidth="1"/>
    <col min="11267" max="11267" width="12.36328125" customWidth="1"/>
    <col min="11268" max="11268" width="2.26953125" customWidth="1"/>
    <col min="11269" max="11269" width="25" customWidth="1"/>
    <col min="11270" max="11270" width="2.26953125" customWidth="1"/>
    <col min="11271" max="11271" width="21.453125" customWidth="1"/>
    <col min="11272" max="11272" width="2.26953125" customWidth="1"/>
    <col min="11273" max="11273" width="17.453125" customWidth="1"/>
    <col min="11274" max="11274" width="2.26953125" customWidth="1"/>
    <col min="11275" max="11275" width="10" customWidth="1"/>
    <col min="11276" max="11276" width="2.26953125" customWidth="1"/>
    <col min="11277" max="11277" width="15.36328125" customWidth="1"/>
    <col min="11278" max="11278" width="2.26953125" customWidth="1"/>
    <col min="11279" max="11279" width="10" customWidth="1"/>
    <col min="11280" max="11280" width="2.26953125" customWidth="1"/>
    <col min="11281" max="11281" width="10" customWidth="1"/>
    <col min="11282" max="11282" width="2.26953125" customWidth="1"/>
    <col min="11283" max="11283" width="25.6328125" customWidth="1"/>
    <col min="11284" max="11284" width="2.26953125" customWidth="1"/>
    <col min="11285" max="11285" width="10" customWidth="1"/>
    <col min="11521" max="11521" width="4.90625" bestFit="1" customWidth="1"/>
    <col min="11522" max="11522" width="6.6328125" customWidth="1"/>
    <col min="11523" max="11523" width="12.36328125" customWidth="1"/>
    <col min="11524" max="11524" width="2.26953125" customWidth="1"/>
    <col min="11525" max="11525" width="25" customWidth="1"/>
    <col min="11526" max="11526" width="2.26953125" customWidth="1"/>
    <col min="11527" max="11527" width="21.453125" customWidth="1"/>
    <col min="11528" max="11528" width="2.26953125" customWidth="1"/>
    <col min="11529" max="11529" width="17.453125" customWidth="1"/>
    <col min="11530" max="11530" width="2.26953125" customWidth="1"/>
    <col min="11531" max="11531" width="10" customWidth="1"/>
    <col min="11532" max="11532" width="2.26953125" customWidth="1"/>
    <col min="11533" max="11533" width="15.36328125" customWidth="1"/>
    <col min="11534" max="11534" width="2.26953125" customWidth="1"/>
    <col min="11535" max="11535" width="10" customWidth="1"/>
    <col min="11536" max="11536" width="2.26953125" customWidth="1"/>
    <col min="11537" max="11537" width="10" customWidth="1"/>
    <col min="11538" max="11538" width="2.26953125" customWidth="1"/>
    <col min="11539" max="11539" width="25.6328125" customWidth="1"/>
    <col min="11540" max="11540" width="2.26953125" customWidth="1"/>
    <col min="11541" max="11541" width="10" customWidth="1"/>
    <col min="11777" max="11777" width="4.90625" bestFit="1" customWidth="1"/>
    <col min="11778" max="11778" width="6.6328125" customWidth="1"/>
    <col min="11779" max="11779" width="12.36328125" customWidth="1"/>
    <col min="11780" max="11780" width="2.26953125" customWidth="1"/>
    <col min="11781" max="11781" width="25" customWidth="1"/>
    <col min="11782" max="11782" width="2.26953125" customWidth="1"/>
    <col min="11783" max="11783" width="21.453125" customWidth="1"/>
    <col min="11784" max="11784" width="2.26953125" customWidth="1"/>
    <col min="11785" max="11785" width="17.453125" customWidth="1"/>
    <col min="11786" max="11786" width="2.26953125" customWidth="1"/>
    <col min="11787" max="11787" width="10" customWidth="1"/>
    <col min="11788" max="11788" width="2.26953125" customWidth="1"/>
    <col min="11789" max="11789" width="15.36328125" customWidth="1"/>
    <col min="11790" max="11790" width="2.26953125" customWidth="1"/>
    <col min="11791" max="11791" width="10" customWidth="1"/>
    <col min="11792" max="11792" width="2.26953125" customWidth="1"/>
    <col min="11793" max="11793" width="10" customWidth="1"/>
    <col min="11794" max="11794" width="2.26953125" customWidth="1"/>
    <col min="11795" max="11795" width="25.6328125" customWidth="1"/>
    <col min="11796" max="11796" width="2.26953125" customWidth="1"/>
    <col min="11797" max="11797" width="10" customWidth="1"/>
    <col min="12033" max="12033" width="4.90625" bestFit="1" customWidth="1"/>
    <col min="12034" max="12034" width="6.6328125" customWidth="1"/>
    <col min="12035" max="12035" width="12.36328125" customWidth="1"/>
    <col min="12036" max="12036" width="2.26953125" customWidth="1"/>
    <col min="12037" max="12037" width="25" customWidth="1"/>
    <col min="12038" max="12038" width="2.26953125" customWidth="1"/>
    <col min="12039" max="12039" width="21.453125" customWidth="1"/>
    <col min="12040" max="12040" width="2.26953125" customWidth="1"/>
    <col min="12041" max="12041" width="17.453125" customWidth="1"/>
    <col min="12042" max="12042" width="2.26953125" customWidth="1"/>
    <col min="12043" max="12043" width="10" customWidth="1"/>
    <col min="12044" max="12044" width="2.26953125" customWidth="1"/>
    <col min="12045" max="12045" width="15.36328125" customWidth="1"/>
    <col min="12046" max="12046" width="2.26953125" customWidth="1"/>
    <col min="12047" max="12047" width="10" customWidth="1"/>
    <col min="12048" max="12048" width="2.26953125" customWidth="1"/>
    <col min="12049" max="12049" width="10" customWidth="1"/>
    <col min="12050" max="12050" width="2.26953125" customWidth="1"/>
    <col min="12051" max="12051" width="25.6328125" customWidth="1"/>
    <col min="12052" max="12052" width="2.26953125" customWidth="1"/>
    <col min="12053" max="12053" width="10" customWidth="1"/>
    <col min="12289" max="12289" width="4.90625" bestFit="1" customWidth="1"/>
    <col min="12290" max="12290" width="6.6328125" customWidth="1"/>
    <col min="12291" max="12291" width="12.36328125" customWidth="1"/>
    <col min="12292" max="12292" width="2.26953125" customWidth="1"/>
    <col min="12293" max="12293" width="25" customWidth="1"/>
    <col min="12294" max="12294" width="2.26953125" customWidth="1"/>
    <col min="12295" max="12295" width="21.453125" customWidth="1"/>
    <col min="12296" max="12296" width="2.26953125" customWidth="1"/>
    <col min="12297" max="12297" width="17.453125" customWidth="1"/>
    <col min="12298" max="12298" width="2.26953125" customWidth="1"/>
    <col min="12299" max="12299" width="10" customWidth="1"/>
    <col min="12300" max="12300" width="2.26953125" customWidth="1"/>
    <col min="12301" max="12301" width="15.36328125" customWidth="1"/>
    <col min="12302" max="12302" width="2.26953125" customWidth="1"/>
    <col min="12303" max="12303" width="10" customWidth="1"/>
    <col min="12304" max="12304" width="2.26953125" customWidth="1"/>
    <col min="12305" max="12305" width="10" customWidth="1"/>
    <col min="12306" max="12306" width="2.26953125" customWidth="1"/>
    <col min="12307" max="12307" width="25.6328125" customWidth="1"/>
    <col min="12308" max="12308" width="2.26953125" customWidth="1"/>
    <col min="12309" max="12309" width="10" customWidth="1"/>
    <col min="12545" max="12545" width="4.90625" bestFit="1" customWidth="1"/>
    <col min="12546" max="12546" width="6.6328125" customWidth="1"/>
    <col min="12547" max="12547" width="12.36328125" customWidth="1"/>
    <col min="12548" max="12548" width="2.26953125" customWidth="1"/>
    <col min="12549" max="12549" width="25" customWidth="1"/>
    <col min="12550" max="12550" width="2.26953125" customWidth="1"/>
    <col min="12551" max="12551" width="21.453125" customWidth="1"/>
    <col min="12552" max="12552" width="2.26953125" customWidth="1"/>
    <col min="12553" max="12553" width="17.453125" customWidth="1"/>
    <col min="12554" max="12554" width="2.26953125" customWidth="1"/>
    <col min="12555" max="12555" width="10" customWidth="1"/>
    <col min="12556" max="12556" width="2.26953125" customWidth="1"/>
    <col min="12557" max="12557" width="15.36328125" customWidth="1"/>
    <col min="12558" max="12558" width="2.26953125" customWidth="1"/>
    <col min="12559" max="12559" width="10" customWidth="1"/>
    <col min="12560" max="12560" width="2.26953125" customWidth="1"/>
    <col min="12561" max="12561" width="10" customWidth="1"/>
    <col min="12562" max="12562" width="2.26953125" customWidth="1"/>
    <col min="12563" max="12563" width="25.6328125" customWidth="1"/>
    <col min="12564" max="12564" width="2.26953125" customWidth="1"/>
    <col min="12565" max="12565" width="10" customWidth="1"/>
    <col min="12801" max="12801" width="4.90625" bestFit="1" customWidth="1"/>
    <col min="12802" max="12802" width="6.6328125" customWidth="1"/>
    <col min="12803" max="12803" width="12.36328125" customWidth="1"/>
    <col min="12804" max="12804" width="2.26953125" customWidth="1"/>
    <col min="12805" max="12805" width="25" customWidth="1"/>
    <col min="12806" max="12806" width="2.26953125" customWidth="1"/>
    <col min="12807" max="12807" width="21.453125" customWidth="1"/>
    <col min="12808" max="12808" width="2.26953125" customWidth="1"/>
    <col min="12809" max="12809" width="17.453125" customWidth="1"/>
    <col min="12810" max="12810" width="2.26953125" customWidth="1"/>
    <col min="12811" max="12811" width="10" customWidth="1"/>
    <col min="12812" max="12812" width="2.26953125" customWidth="1"/>
    <col min="12813" max="12813" width="15.36328125" customWidth="1"/>
    <col min="12814" max="12814" width="2.26953125" customWidth="1"/>
    <col min="12815" max="12815" width="10" customWidth="1"/>
    <col min="12816" max="12816" width="2.26953125" customWidth="1"/>
    <col min="12817" max="12817" width="10" customWidth="1"/>
    <col min="12818" max="12818" width="2.26953125" customWidth="1"/>
    <col min="12819" max="12819" width="25.6328125" customWidth="1"/>
    <col min="12820" max="12820" width="2.26953125" customWidth="1"/>
    <col min="12821" max="12821" width="10" customWidth="1"/>
    <col min="13057" max="13057" width="4.90625" bestFit="1" customWidth="1"/>
    <col min="13058" max="13058" width="6.6328125" customWidth="1"/>
    <col min="13059" max="13059" width="12.36328125" customWidth="1"/>
    <col min="13060" max="13060" width="2.26953125" customWidth="1"/>
    <col min="13061" max="13061" width="25" customWidth="1"/>
    <col min="13062" max="13062" width="2.26953125" customWidth="1"/>
    <col min="13063" max="13063" width="21.453125" customWidth="1"/>
    <col min="13064" max="13064" width="2.26953125" customWidth="1"/>
    <col min="13065" max="13065" width="17.453125" customWidth="1"/>
    <col min="13066" max="13066" width="2.26953125" customWidth="1"/>
    <col min="13067" max="13067" width="10" customWidth="1"/>
    <col min="13068" max="13068" width="2.26953125" customWidth="1"/>
    <col min="13069" max="13069" width="15.36328125" customWidth="1"/>
    <col min="13070" max="13070" width="2.26953125" customWidth="1"/>
    <col min="13071" max="13071" width="10" customWidth="1"/>
    <col min="13072" max="13072" width="2.26953125" customWidth="1"/>
    <col min="13073" max="13073" width="10" customWidth="1"/>
    <col min="13074" max="13074" width="2.26953125" customWidth="1"/>
    <col min="13075" max="13075" width="25.6328125" customWidth="1"/>
    <col min="13076" max="13076" width="2.26953125" customWidth="1"/>
    <col min="13077" max="13077" width="10" customWidth="1"/>
    <col min="13313" max="13313" width="4.90625" bestFit="1" customWidth="1"/>
    <col min="13314" max="13314" width="6.6328125" customWidth="1"/>
    <col min="13315" max="13315" width="12.36328125" customWidth="1"/>
    <col min="13316" max="13316" width="2.26953125" customWidth="1"/>
    <col min="13317" max="13317" width="25" customWidth="1"/>
    <col min="13318" max="13318" width="2.26953125" customWidth="1"/>
    <col min="13319" max="13319" width="21.453125" customWidth="1"/>
    <col min="13320" max="13320" width="2.26953125" customWidth="1"/>
    <col min="13321" max="13321" width="17.453125" customWidth="1"/>
    <col min="13322" max="13322" width="2.26953125" customWidth="1"/>
    <col min="13323" max="13323" width="10" customWidth="1"/>
    <col min="13324" max="13324" width="2.26953125" customWidth="1"/>
    <col min="13325" max="13325" width="15.36328125" customWidth="1"/>
    <col min="13326" max="13326" width="2.26953125" customWidth="1"/>
    <col min="13327" max="13327" width="10" customWidth="1"/>
    <col min="13328" max="13328" width="2.26953125" customWidth="1"/>
    <col min="13329" max="13329" width="10" customWidth="1"/>
    <col min="13330" max="13330" width="2.26953125" customWidth="1"/>
    <col min="13331" max="13331" width="25.6328125" customWidth="1"/>
    <col min="13332" max="13332" width="2.26953125" customWidth="1"/>
    <col min="13333" max="13333" width="10" customWidth="1"/>
    <col min="13569" max="13569" width="4.90625" bestFit="1" customWidth="1"/>
    <col min="13570" max="13570" width="6.6328125" customWidth="1"/>
    <col min="13571" max="13571" width="12.36328125" customWidth="1"/>
    <col min="13572" max="13572" width="2.26953125" customWidth="1"/>
    <col min="13573" max="13573" width="25" customWidth="1"/>
    <col min="13574" max="13574" width="2.26953125" customWidth="1"/>
    <col min="13575" max="13575" width="21.453125" customWidth="1"/>
    <col min="13576" max="13576" width="2.26953125" customWidth="1"/>
    <col min="13577" max="13577" width="17.453125" customWidth="1"/>
    <col min="13578" max="13578" width="2.26953125" customWidth="1"/>
    <col min="13579" max="13579" width="10" customWidth="1"/>
    <col min="13580" max="13580" width="2.26953125" customWidth="1"/>
    <col min="13581" max="13581" width="15.36328125" customWidth="1"/>
    <col min="13582" max="13582" width="2.26953125" customWidth="1"/>
    <col min="13583" max="13583" width="10" customWidth="1"/>
    <col min="13584" max="13584" width="2.26953125" customWidth="1"/>
    <col min="13585" max="13585" width="10" customWidth="1"/>
    <col min="13586" max="13586" width="2.26953125" customWidth="1"/>
    <col min="13587" max="13587" width="25.6328125" customWidth="1"/>
    <col min="13588" max="13588" width="2.26953125" customWidth="1"/>
    <col min="13589" max="13589" width="10" customWidth="1"/>
    <col min="13825" max="13825" width="4.90625" bestFit="1" customWidth="1"/>
    <col min="13826" max="13826" width="6.6328125" customWidth="1"/>
    <col min="13827" max="13827" width="12.36328125" customWidth="1"/>
    <col min="13828" max="13828" width="2.26953125" customWidth="1"/>
    <col min="13829" max="13829" width="25" customWidth="1"/>
    <col min="13830" max="13830" width="2.26953125" customWidth="1"/>
    <col min="13831" max="13831" width="21.453125" customWidth="1"/>
    <col min="13832" max="13832" width="2.26953125" customWidth="1"/>
    <col min="13833" max="13833" width="17.453125" customWidth="1"/>
    <col min="13834" max="13834" width="2.26953125" customWidth="1"/>
    <col min="13835" max="13835" width="10" customWidth="1"/>
    <col min="13836" max="13836" width="2.26953125" customWidth="1"/>
    <col min="13837" max="13837" width="15.36328125" customWidth="1"/>
    <col min="13838" max="13838" width="2.26953125" customWidth="1"/>
    <col min="13839" max="13839" width="10" customWidth="1"/>
    <col min="13840" max="13840" width="2.26953125" customWidth="1"/>
    <col min="13841" max="13841" width="10" customWidth="1"/>
    <col min="13842" max="13842" width="2.26953125" customWidth="1"/>
    <col min="13843" max="13843" width="25.6328125" customWidth="1"/>
    <col min="13844" max="13844" width="2.26953125" customWidth="1"/>
    <col min="13845" max="13845" width="10" customWidth="1"/>
    <col min="14081" max="14081" width="4.90625" bestFit="1" customWidth="1"/>
    <col min="14082" max="14082" width="6.6328125" customWidth="1"/>
    <col min="14083" max="14083" width="12.36328125" customWidth="1"/>
    <col min="14084" max="14084" width="2.26953125" customWidth="1"/>
    <col min="14085" max="14085" width="25" customWidth="1"/>
    <col min="14086" max="14086" width="2.26953125" customWidth="1"/>
    <col min="14087" max="14087" width="21.453125" customWidth="1"/>
    <col min="14088" max="14088" width="2.26953125" customWidth="1"/>
    <col min="14089" max="14089" width="17.453125" customWidth="1"/>
    <col min="14090" max="14090" width="2.26953125" customWidth="1"/>
    <col min="14091" max="14091" width="10" customWidth="1"/>
    <col min="14092" max="14092" width="2.26953125" customWidth="1"/>
    <col min="14093" max="14093" width="15.36328125" customWidth="1"/>
    <col min="14094" max="14094" width="2.26953125" customWidth="1"/>
    <col min="14095" max="14095" width="10" customWidth="1"/>
    <col min="14096" max="14096" width="2.26953125" customWidth="1"/>
    <col min="14097" max="14097" width="10" customWidth="1"/>
    <col min="14098" max="14098" width="2.26953125" customWidth="1"/>
    <col min="14099" max="14099" width="25.6328125" customWidth="1"/>
    <col min="14100" max="14100" width="2.26953125" customWidth="1"/>
    <col min="14101" max="14101" width="10" customWidth="1"/>
    <col min="14337" max="14337" width="4.90625" bestFit="1" customWidth="1"/>
    <col min="14338" max="14338" width="6.6328125" customWidth="1"/>
    <col min="14339" max="14339" width="12.36328125" customWidth="1"/>
    <col min="14340" max="14340" width="2.26953125" customWidth="1"/>
    <col min="14341" max="14341" width="25" customWidth="1"/>
    <col min="14342" max="14342" width="2.26953125" customWidth="1"/>
    <col min="14343" max="14343" width="21.453125" customWidth="1"/>
    <col min="14344" max="14344" width="2.26953125" customWidth="1"/>
    <col min="14345" max="14345" width="17.453125" customWidth="1"/>
    <col min="14346" max="14346" width="2.26953125" customWidth="1"/>
    <col min="14347" max="14347" width="10" customWidth="1"/>
    <col min="14348" max="14348" width="2.26953125" customWidth="1"/>
    <col min="14349" max="14349" width="15.36328125" customWidth="1"/>
    <col min="14350" max="14350" width="2.26953125" customWidth="1"/>
    <col min="14351" max="14351" width="10" customWidth="1"/>
    <col min="14352" max="14352" width="2.26953125" customWidth="1"/>
    <col min="14353" max="14353" width="10" customWidth="1"/>
    <col min="14354" max="14354" width="2.26953125" customWidth="1"/>
    <col min="14355" max="14355" width="25.6328125" customWidth="1"/>
    <col min="14356" max="14356" width="2.26953125" customWidth="1"/>
    <col min="14357" max="14357" width="10" customWidth="1"/>
    <col min="14593" max="14593" width="4.90625" bestFit="1" customWidth="1"/>
    <col min="14594" max="14594" width="6.6328125" customWidth="1"/>
    <col min="14595" max="14595" width="12.36328125" customWidth="1"/>
    <col min="14596" max="14596" width="2.26953125" customWidth="1"/>
    <col min="14597" max="14597" width="25" customWidth="1"/>
    <col min="14598" max="14598" width="2.26953125" customWidth="1"/>
    <col min="14599" max="14599" width="21.453125" customWidth="1"/>
    <col min="14600" max="14600" width="2.26953125" customWidth="1"/>
    <col min="14601" max="14601" width="17.453125" customWidth="1"/>
    <col min="14602" max="14602" width="2.26953125" customWidth="1"/>
    <col min="14603" max="14603" width="10" customWidth="1"/>
    <col min="14604" max="14604" width="2.26953125" customWidth="1"/>
    <col min="14605" max="14605" width="15.36328125" customWidth="1"/>
    <col min="14606" max="14606" width="2.26953125" customWidth="1"/>
    <col min="14607" max="14607" width="10" customWidth="1"/>
    <col min="14608" max="14608" width="2.26953125" customWidth="1"/>
    <col min="14609" max="14609" width="10" customWidth="1"/>
    <col min="14610" max="14610" width="2.26953125" customWidth="1"/>
    <col min="14611" max="14611" width="25.6328125" customWidth="1"/>
    <col min="14612" max="14612" width="2.26953125" customWidth="1"/>
    <col min="14613" max="14613" width="10" customWidth="1"/>
    <col min="14849" max="14849" width="4.90625" bestFit="1" customWidth="1"/>
    <col min="14850" max="14850" width="6.6328125" customWidth="1"/>
    <col min="14851" max="14851" width="12.36328125" customWidth="1"/>
    <col min="14852" max="14852" width="2.26953125" customWidth="1"/>
    <col min="14853" max="14853" width="25" customWidth="1"/>
    <col min="14854" max="14854" width="2.26953125" customWidth="1"/>
    <col min="14855" max="14855" width="21.453125" customWidth="1"/>
    <col min="14856" max="14856" width="2.26953125" customWidth="1"/>
    <col min="14857" max="14857" width="17.453125" customWidth="1"/>
    <col min="14858" max="14858" width="2.26953125" customWidth="1"/>
    <col min="14859" max="14859" width="10" customWidth="1"/>
    <col min="14860" max="14860" width="2.26953125" customWidth="1"/>
    <col min="14861" max="14861" width="15.36328125" customWidth="1"/>
    <col min="14862" max="14862" width="2.26953125" customWidth="1"/>
    <col min="14863" max="14863" width="10" customWidth="1"/>
    <col min="14864" max="14864" width="2.26953125" customWidth="1"/>
    <col min="14865" max="14865" width="10" customWidth="1"/>
    <col min="14866" max="14866" width="2.26953125" customWidth="1"/>
    <col min="14867" max="14867" width="25.6328125" customWidth="1"/>
    <col min="14868" max="14868" width="2.26953125" customWidth="1"/>
    <col min="14869" max="14869" width="10" customWidth="1"/>
    <col min="15105" max="15105" width="4.90625" bestFit="1" customWidth="1"/>
    <col min="15106" max="15106" width="6.6328125" customWidth="1"/>
    <col min="15107" max="15107" width="12.36328125" customWidth="1"/>
    <col min="15108" max="15108" width="2.26953125" customWidth="1"/>
    <col min="15109" max="15109" width="25" customWidth="1"/>
    <col min="15110" max="15110" width="2.26953125" customWidth="1"/>
    <col min="15111" max="15111" width="21.453125" customWidth="1"/>
    <col min="15112" max="15112" width="2.26953125" customWidth="1"/>
    <col min="15113" max="15113" width="17.453125" customWidth="1"/>
    <col min="15114" max="15114" width="2.26953125" customWidth="1"/>
    <col min="15115" max="15115" width="10" customWidth="1"/>
    <col min="15116" max="15116" width="2.26953125" customWidth="1"/>
    <col min="15117" max="15117" width="15.36328125" customWidth="1"/>
    <col min="15118" max="15118" width="2.26953125" customWidth="1"/>
    <col min="15119" max="15119" width="10" customWidth="1"/>
    <col min="15120" max="15120" width="2.26953125" customWidth="1"/>
    <col min="15121" max="15121" width="10" customWidth="1"/>
    <col min="15122" max="15122" width="2.26953125" customWidth="1"/>
    <col min="15123" max="15123" width="25.6328125" customWidth="1"/>
    <col min="15124" max="15124" width="2.26953125" customWidth="1"/>
    <col min="15125" max="15125" width="10" customWidth="1"/>
    <col min="15361" max="15361" width="4.90625" bestFit="1" customWidth="1"/>
    <col min="15362" max="15362" width="6.6328125" customWidth="1"/>
    <col min="15363" max="15363" width="12.36328125" customWidth="1"/>
    <col min="15364" max="15364" width="2.26953125" customWidth="1"/>
    <col min="15365" max="15365" width="25" customWidth="1"/>
    <col min="15366" max="15366" width="2.26953125" customWidth="1"/>
    <col min="15367" max="15367" width="21.453125" customWidth="1"/>
    <col min="15368" max="15368" width="2.26953125" customWidth="1"/>
    <col min="15369" max="15369" width="17.453125" customWidth="1"/>
    <col min="15370" max="15370" width="2.26953125" customWidth="1"/>
    <col min="15371" max="15371" width="10" customWidth="1"/>
    <col min="15372" max="15372" width="2.26953125" customWidth="1"/>
    <col min="15373" max="15373" width="15.36328125" customWidth="1"/>
    <col min="15374" max="15374" width="2.26953125" customWidth="1"/>
    <col min="15375" max="15375" width="10" customWidth="1"/>
    <col min="15376" max="15376" width="2.26953125" customWidth="1"/>
    <col min="15377" max="15377" width="10" customWidth="1"/>
    <col min="15378" max="15378" width="2.26953125" customWidth="1"/>
    <col min="15379" max="15379" width="25.6328125" customWidth="1"/>
    <col min="15380" max="15380" width="2.26953125" customWidth="1"/>
    <col min="15381" max="15381" width="10" customWidth="1"/>
    <col min="15617" max="15617" width="4.90625" bestFit="1" customWidth="1"/>
    <col min="15618" max="15618" width="6.6328125" customWidth="1"/>
    <col min="15619" max="15619" width="12.36328125" customWidth="1"/>
    <col min="15620" max="15620" width="2.26953125" customWidth="1"/>
    <col min="15621" max="15621" width="25" customWidth="1"/>
    <col min="15622" max="15622" width="2.26953125" customWidth="1"/>
    <col min="15623" max="15623" width="21.453125" customWidth="1"/>
    <col min="15624" max="15624" width="2.26953125" customWidth="1"/>
    <col min="15625" max="15625" width="17.453125" customWidth="1"/>
    <col min="15626" max="15626" width="2.26953125" customWidth="1"/>
    <col min="15627" max="15627" width="10" customWidth="1"/>
    <col min="15628" max="15628" width="2.26953125" customWidth="1"/>
    <col min="15629" max="15629" width="15.36328125" customWidth="1"/>
    <col min="15630" max="15630" width="2.26953125" customWidth="1"/>
    <col min="15631" max="15631" width="10" customWidth="1"/>
    <col min="15632" max="15632" width="2.26953125" customWidth="1"/>
    <col min="15633" max="15633" width="10" customWidth="1"/>
    <col min="15634" max="15634" width="2.26953125" customWidth="1"/>
    <col min="15635" max="15635" width="25.6328125" customWidth="1"/>
    <col min="15636" max="15636" width="2.26953125" customWidth="1"/>
    <col min="15637" max="15637" width="10" customWidth="1"/>
    <col min="15873" max="15873" width="4.90625" bestFit="1" customWidth="1"/>
    <col min="15874" max="15874" width="6.6328125" customWidth="1"/>
    <col min="15875" max="15875" width="12.36328125" customWidth="1"/>
    <col min="15876" max="15876" width="2.26953125" customWidth="1"/>
    <col min="15877" max="15877" width="25" customWidth="1"/>
    <col min="15878" max="15878" width="2.26953125" customWidth="1"/>
    <col min="15879" max="15879" width="21.453125" customWidth="1"/>
    <col min="15880" max="15880" width="2.26953125" customWidth="1"/>
    <col min="15881" max="15881" width="17.453125" customWidth="1"/>
    <col min="15882" max="15882" width="2.26953125" customWidth="1"/>
    <col min="15883" max="15883" width="10" customWidth="1"/>
    <col min="15884" max="15884" width="2.26953125" customWidth="1"/>
    <col min="15885" max="15885" width="15.36328125" customWidth="1"/>
    <col min="15886" max="15886" width="2.26953125" customWidth="1"/>
    <col min="15887" max="15887" width="10" customWidth="1"/>
    <col min="15888" max="15888" width="2.26953125" customWidth="1"/>
    <col min="15889" max="15889" width="10" customWidth="1"/>
    <col min="15890" max="15890" width="2.26953125" customWidth="1"/>
    <col min="15891" max="15891" width="25.6328125" customWidth="1"/>
    <col min="15892" max="15892" width="2.26953125" customWidth="1"/>
    <col min="15893" max="15893" width="10" customWidth="1"/>
    <col min="16129" max="16129" width="4.90625" bestFit="1" customWidth="1"/>
    <col min="16130" max="16130" width="6.6328125" customWidth="1"/>
    <col min="16131" max="16131" width="12.36328125" customWidth="1"/>
    <col min="16132" max="16132" width="2.26953125" customWidth="1"/>
    <col min="16133" max="16133" width="25" customWidth="1"/>
    <col min="16134" max="16134" width="2.26953125" customWidth="1"/>
    <col min="16135" max="16135" width="21.453125" customWidth="1"/>
    <col min="16136" max="16136" width="2.26953125" customWidth="1"/>
    <col min="16137" max="16137" width="17.453125" customWidth="1"/>
    <col min="16138" max="16138" width="2.26953125" customWidth="1"/>
    <col min="16139" max="16139" width="10" customWidth="1"/>
    <col min="16140" max="16140" width="2.26953125" customWidth="1"/>
    <col min="16141" max="16141" width="15.36328125" customWidth="1"/>
    <col min="16142" max="16142" width="2.26953125" customWidth="1"/>
    <col min="16143" max="16143" width="10" customWidth="1"/>
    <col min="16144" max="16144" width="2.26953125" customWidth="1"/>
    <col min="16145" max="16145" width="10" customWidth="1"/>
    <col min="16146" max="16146" width="2.26953125" customWidth="1"/>
    <col min="16147" max="16147" width="25.6328125" customWidth="1"/>
    <col min="16148" max="16148" width="2.26953125" customWidth="1"/>
    <col min="16149" max="16149" width="10" customWidth="1"/>
  </cols>
  <sheetData>
    <row r="1" spans="1:21" ht="20.149999999999999" customHeight="1" x14ac:dyDescent="0.2">
      <c r="A1" s="1" t="s">
        <v>0</v>
      </c>
    </row>
    <row r="2" spans="1:21" ht="20.149999999999999" customHeight="1" x14ac:dyDescent="0.2">
      <c r="A2" s="1" t="s">
        <v>294</v>
      </c>
    </row>
    <row r="3" spans="1:21" ht="28.5" customHeight="1" x14ac:dyDescent="0.2">
      <c r="A3" s="2" t="s">
        <v>1</v>
      </c>
      <c r="B3" s="3" t="s">
        <v>2</v>
      </c>
      <c r="C3" s="4" t="s">
        <v>3</v>
      </c>
      <c r="D3" s="85" t="s">
        <v>4</v>
      </c>
      <c r="E3" s="86"/>
      <c r="F3" s="85" t="s">
        <v>5</v>
      </c>
      <c r="G3" s="86"/>
      <c r="H3" s="85" t="s">
        <v>6</v>
      </c>
      <c r="I3" s="86"/>
      <c r="J3" s="87" t="s">
        <v>7</v>
      </c>
      <c r="K3" s="88"/>
      <c r="L3" s="85" t="s">
        <v>8</v>
      </c>
      <c r="M3" s="86"/>
      <c r="N3" s="87" t="s">
        <v>9</v>
      </c>
      <c r="O3" s="88"/>
      <c r="P3" s="85" t="s">
        <v>10</v>
      </c>
      <c r="Q3" s="86"/>
      <c r="R3" s="85" t="s">
        <v>11</v>
      </c>
      <c r="S3" s="86"/>
      <c r="T3" s="85" t="s">
        <v>12</v>
      </c>
      <c r="U3" s="86"/>
    </row>
    <row r="4" spans="1:21" ht="42.5" customHeight="1" x14ac:dyDescent="0.2">
      <c r="A4" s="5">
        <v>1</v>
      </c>
      <c r="B4" s="5"/>
      <c r="C4" s="6" t="s">
        <v>245</v>
      </c>
      <c r="D4" s="7"/>
      <c r="E4" s="8" t="s">
        <v>246</v>
      </c>
      <c r="F4" s="9"/>
      <c r="G4" s="10" t="s">
        <v>15</v>
      </c>
      <c r="H4" s="7"/>
      <c r="I4" s="8" t="s">
        <v>247</v>
      </c>
      <c r="J4" s="7"/>
      <c r="K4" s="11" t="s">
        <v>17</v>
      </c>
      <c r="L4" s="7"/>
      <c r="M4" s="8" t="s">
        <v>25</v>
      </c>
      <c r="N4" s="9"/>
      <c r="O4" s="12" t="s">
        <v>19</v>
      </c>
      <c r="P4" s="9"/>
      <c r="Q4" s="12" t="s">
        <v>20</v>
      </c>
      <c r="R4" s="9"/>
      <c r="S4" s="12" t="s">
        <v>248</v>
      </c>
      <c r="T4" s="9"/>
      <c r="U4" s="8"/>
    </row>
    <row r="5" spans="1:21" x14ac:dyDescent="0.2">
      <c r="A5" s="14"/>
      <c r="B5" s="14"/>
      <c r="C5" s="14"/>
      <c r="D5" s="14"/>
      <c r="E5" s="15"/>
      <c r="F5" s="15"/>
      <c r="G5" s="15"/>
      <c r="H5" s="15"/>
      <c r="I5" s="15"/>
      <c r="J5" s="15"/>
      <c r="K5" s="15"/>
      <c r="L5" s="15"/>
      <c r="M5" s="15"/>
      <c r="N5" s="15"/>
      <c r="O5" s="15"/>
      <c r="P5" s="15"/>
      <c r="Q5" s="15"/>
      <c r="R5" s="15"/>
      <c r="S5" s="15"/>
      <c r="T5" s="15"/>
      <c r="U5" s="15"/>
    </row>
    <row r="6" spans="1:21" ht="14" x14ac:dyDescent="0.2">
      <c r="E6" s="16"/>
    </row>
    <row r="7" spans="1:21" ht="14" x14ac:dyDescent="0.2">
      <c r="E7" s="16"/>
      <c r="F7" s="16"/>
    </row>
    <row r="8" spans="1:21" ht="14" x14ac:dyDescent="0.2">
      <c r="E8" s="16"/>
      <c r="F8" s="16"/>
    </row>
    <row r="9" spans="1:21" ht="14" x14ac:dyDescent="0.2">
      <c r="E9" s="16"/>
      <c r="F9" s="16"/>
    </row>
    <row r="10" spans="1:21" ht="14" x14ac:dyDescent="0.2">
      <c r="E10" s="16"/>
      <c r="F10" s="16"/>
    </row>
    <row r="11" spans="1:21" ht="14" x14ac:dyDescent="0.2">
      <c r="E11" s="16"/>
      <c r="F11" s="16"/>
    </row>
    <row r="12" spans="1:21" ht="14" x14ac:dyDescent="0.2">
      <c r="E12" s="17"/>
      <c r="F12" s="17"/>
    </row>
    <row r="13" spans="1:21" ht="14" x14ac:dyDescent="0.2">
      <c r="E13" s="16"/>
      <c r="F13" s="16"/>
    </row>
    <row r="14" spans="1:21" ht="14" x14ac:dyDescent="0.2">
      <c r="E14" s="16"/>
      <c r="F14" s="16"/>
    </row>
    <row r="15" spans="1:21" ht="14" x14ac:dyDescent="0.2">
      <c r="E15" s="16"/>
      <c r="F15" s="16"/>
    </row>
    <row r="16" spans="1:21" ht="14" x14ac:dyDescent="0.2">
      <c r="E16" s="16"/>
      <c r="F16" s="16"/>
    </row>
    <row r="17" spans="5:16" ht="14" x14ac:dyDescent="0.2">
      <c r="E17" s="16"/>
      <c r="F17" s="16"/>
    </row>
    <row r="18" spans="5:16" ht="14" x14ac:dyDescent="0.2">
      <c r="E18" s="16"/>
      <c r="F18" s="16"/>
    </row>
    <row r="19" spans="5:16" ht="14" x14ac:dyDescent="0.2">
      <c r="E19" s="16"/>
      <c r="F19" s="16"/>
    </row>
    <row r="20" spans="5:16" ht="14" x14ac:dyDescent="0.2">
      <c r="E20" s="16"/>
      <c r="F20" s="16"/>
      <c r="I20" s="18"/>
      <c r="P20" s="18"/>
    </row>
    <row r="21" spans="5:16" ht="14" x14ac:dyDescent="0.2">
      <c r="E21" s="16"/>
      <c r="F21" s="16"/>
    </row>
    <row r="22" spans="5:16" ht="14" x14ac:dyDescent="0.2">
      <c r="E22" s="16"/>
    </row>
    <row r="23" spans="5:16" ht="14" x14ac:dyDescent="0.2">
      <c r="E23" s="16"/>
    </row>
    <row r="24" spans="5:16" ht="14" x14ac:dyDescent="0.2">
      <c r="E24" s="19"/>
    </row>
  </sheetData>
  <mergeCells count="9">
    <mergeCell ref="P3:Q3"/>
    <mergeCell ref="R3:S3"/>
    <mergeCell ref="T3:U3"/>
    <mergeCell ref="D3:E3"/>
    <mergeCell ref="F3:G3"/>
    <mergeCell ref="H3:I3"/>
    <mergeCell ref="J3:K3"/>
    <mergeCell ref="L3:M3"/>
    <mergeCell ref="N3:O3"/>
  </mergeCells>
  <phoneticPr fontId="1"/>
  <dataValidations count="5">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xr:uid="{6881FD81-4E7E-4704-A3D8-0A40322538E3}">
      <formula1>$G$7</formula1>
    </dataValidation>
    <dataValidation type="list" allowBlank="1" showInputMessage="1" showErrorMessage="1"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xr:uid="{22A3A51D-B634-4944-8D1D-542547497FDF}">
      <formula1>$O$7:$O$10</formula1>
    </dataValidation>
    <dataValidation type="list" allowBlank="1" showInputMessage="1" showErrorMessage="1"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xr:uid="{3CE6EF37-3E5C-4CFF-B852-0F116F5D0DFC}">
      <formula1>$M$7:$M$36</formula1>
    </dataValidation>
    <dataValidation type="list" allowBlank="1" showInputMessage="1" showErrorMessage="1"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K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K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K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K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K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K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K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K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K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K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K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K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K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K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xr:uid="{65F27BE6-E882-4502-A191-384A0D08BF12}">
      <formula1>$K$7:$K$9</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F5324DCB-E816-4CC3-9557-36DDF8327EFF}">
      <formula1>$B$7:$B$8</formula1>
    </dataValidation>
  </dataValidations>
  <pageMargins left="0.7" right="0.7" top="0.75" bottom="0.75" header="0.3" footer="0.3"/>
  <pageSetup paperSize="9" scale="70" orientation="landscape" r:id="rId1"/>
  <rowBreaks count="1" manualBreakCount="1">
    <brk id="24"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B308-4E13-4E18-9140-C320483196F1}">
  <dimension ref="A1:U38"/>
  <sheetViews>
    <sheetView view="pageBreakPreview" zoomScaleNormal="60" zoomScaleSheetLayoutView="100" workbookViewId="0">
      <pane ySplit="3" topLeftCell="A10" activePane="bottomLeft" state="frozen"/>
      <selection activeCell="E15" sqref="E15"/>
      <selection pane="bottomLeft" activeCell="F15" sqref="F15"/>
    </sheetView>
  </sheetViews>
  <sheetFormatPr defaultRowHeight="13" x14ac:dyDescent="0.2"/>
  <cols>
    <col min="1" max="1" width="4.90625" bestFit="1" customWidth="1"/>
    <col min="2" max="2" width="6.6328125" customWidth="1"/>
    <col min="3" max="3" width="12.36328125" customWidth="1"/>
    <col min="4" max="4" width="2.1796875" customWidth="1"/>
    <col min="5" max="5" width="25" customWidth="1"/>
    <col min="6" max="6" width="2.1796875" customWidth="1"/>
    <col min="7" max="7" width="21.453125" customWidth="1"/>
    <col min="8" max="8" width="2.1796875" customWidth="1"/>
    <col min="9" max="9" width="17.453125" customWidth="1"/>
    <col min="10" max="10" width="2.1796875" customWidth="1"/>
    <col min="11" max="11" width="10" customWidth="1"/>
    <col min="12" max="12" width="2.1796875" customWidth="1"/>
    <col min="13" max="13" width="15.36328125" customWidth="1"/>
    <col min="14" max="14" width="2.1796875" customWidth="1"/>
    <col min="15" max="15" width="10" customWidth="1"/>
    <col min="16" max="16" width="2.1796875" customWidth="1"/>
    <col min="17" max="17" width="10" customWidth="1"/>
    <col min="18" max="18" width="2.1796875" customWidth="1"/>
    <col min="19" max="19" width="25.6328125" customWidth="1"/>
    <col min="20" max="20" width="2.1796875" customWidth="1"/>
    <col min="21" max="21" width="10" customWidth="1"/>
    <col min="257" max="257" width="4.90625" bestFit="1" customWidth="1"/>
    <col min="258" max="258" width="6.6328125" customWidth="1"/>
    <col min="259" max="259" width="12.36328125" customWidth="1"/>
    <col min="260" max="260" width="2.1796875" customWidth="1"/>
    <col min="261" max="261" width="25" customWidth="1"/>
    <col min="262" max="262" width="2.1796875" customWidth="1"/>
    <col min="263" max="263" width="21.453125" customWidth="1"/>
    <col min="264" max="264" width="2.1796875" customWidth="1"/>
    <col min="265" max="265" width="17.453125" customWidth="1"/>
    <col min="266" max="266" width="2.1796875" customWidth="1"/>
    <col min="267" max="267" width="10" customWidth="1"/>
    <col min="268" max="268" width="2.1796875" customWidth="1"/>
    <col min="269" max="269" width="15.36328125" customWidth="1"/>
    <col min="270" max="270" width="2.1796875" customWidth="1"/>
    <col min="271" max="271" width="10" customWidth="1"/>
    <col min="272" max="272" width="2.1796875" customWidth="1"/>
    <col min="273" max="273" width="10" customWidth="1"/>
    <col min="274" max="274" width="2.1796875" customWidth="1"/>
    <col min="275" max="275" width="25.6328125" customWidth="1"/>
    <col min="276" max="276" width="2.1796875" customWidth="1"/>
    <col min="277" max="277" width="10" customWidth="1"/>
    <col min="513" max="513" width="4.90625" bestFit="1" customWidth="1"/>
    <col min="514" max="514" width="6.6328125" customWidth="1"/>
    <col min="515" max="515" width="12.36328125" customWidth="1"/>
    <col min="516" max="516" width="2.1796875" customWidth="1"/>
    <col min="517" max="517" width="25" customWidth="1"/>
    <col min="518" max="518" width="2.1796875" customWidth="1"/>
    <col min="519" max="519" width="21.453125" customWidth="1"/>
    <col min="520" max="520" width="2.1796875" customWidth="1"/>
    <col min="521" max="521" width="17.453125" customWidth="1"/>
    <col min="522" max="522" width="2.1796875" customWidth="1"/>
    <col min="523" max="523" width="10" customWidth="1"/>
    <col min="524" max="524" width="2.1796875" customWidth="1"/>
    <col min="525" max="525" width="15.36328125" customWidth="1"/>
    <col min="526" max="526" width="2.1796875" customWidth="1"/>
    <col min="527" max="527" width="10" customWidth="1"/>
    <col min="528" max="528" width="2.1796875" customWidth="1"/>
    <col min="529" max="529" width="10" customWidth="1"/>
    <col min="530" max="530" width="2.1796875" customWidth="1"/>
    <col min="531" max="531" width="25.6328125" customWidth="1"/>
    <col min="532" max="532" width="2.1796875" customWidth="1"/>
    <col min="533" max="533" width="10" customWidth="1"/>
    <col min="769" max="769" width="4.90625" bestFit="1" customWidth="1"/>
    <col min="770" max="770" width="6.6328125" customWidth="1"/>
    <col min="771" max="771" width="12.36328125" customWidth="1"/>
    <col min="772" max="772" width="2.1796875" customWidth="1"/>
    <col min="773" max="773" width="25" customWidth="1"/>
    <col min="774" max="774" width="2.1796875" customWidth="1"/>
    <col min="775" max="775" width="21.453125" customWidth="1"/>
    <col min="776" max="776" width="2.1796875" customWidth="1"/>
    <col min="777" max="777" width="17.453125" customWidth="1"/>
    <col min="778" max="778" width="2.1796875" customWidth="1"/>
    <col min="779" max="779" width="10" customWidth="1"/>
    <col min="780" max="780" width="2.1796875" customWidth="1"/>
    <col min="781" max="781" width="15.36328125" customWidth="1"/>
    <col min="782" max="782" width="2.1796875" customWidth="1"/>
    <col min="783" max="783" width="10" customWidth="1"/>
    <col min="784" max="784" width="2.1796875" customWidth="1"/>
    <col min="785" max="785" width="10" customWidth="1"/>
    <col min="786" max="786" width="2.1796875" customWidth="1"/>
    <col min="787" max="787" width="25.6328125" customWidth="1"/>
    <col min="788" max="788" width="2.1796875" customWidth="1"/>
    <col min="789" max="789" width="10" customWidth="1"/>
    <col min="1025" max="1025" width="4.90625" bestFit="1" customWidth="1"/>
    <col min="1026" max="1026" width="6.6328125" customWidth="1"/>
    <col min="1027" max="1027" width="12.36328125" customWidth="1"/>
    <col min="1028" max="1028" width="2.1796875" customWidth="1"/>
    <col min="1029" max="1029" width="25" customWidth="1"/>
    <col min="1030" max="1030" width="2.1796875" customWidth="1"/>
    <col min="1031" max="1031" width="21.453125" customWidth="1"/>
    <col min="1032" max="1032" width="2.1796875" customWidth="1"/>
    <col min="1033" max="1033" width="17.453125" customWidth="1"/>
    <col min="1034" max="1034" width="2.1796875" customWidth="1"/>
    <col min="1035" max="1035" width="10" customWidth="1"/>
    <col min="1036" max="1036" width="2.1796875" customWidth="1"/>
    <col min="1037" max="1037" width="15.36328125" customWidth="1"/>
    <col min="1038" max="1038" width="2.1796875" customWidth="1"/>
    <col min="1039" max="1039" width="10" customWidth="1"/>
    <col min="1040" max="1040" width="2.1796875" customWidth="1"/>
    <col min="1041" max="1041" width="10" customWidth="1"/>
    <col min="1042" max="1042" width="2.1796875" customWidth="1"/>
    <col min="1043" max="1043" width="25.6328125" customWidth="1"/>
    <col min="1044" max="1044" width="2.1796875" customWidth="1"/>
    <col min="1045" max="1045" width="10" customWidth="1"/>
    <col min="1281" max="1281" width="4.90625" bestFit="1" customWidth="1"/>
    <col min="1282" max="1282" width="6.6328125" customWidth="1"/>
    <col min="1283" max="1283" width="12.36328125" customWidth="1"/>
    <col min="1284" max="1284" width="2.1796875" customWidth="1"/>
    <col min="1285" max="1285" width="25" customWidth="1"/>
    <col min="1286" max="1286" width="2.1796875" customWidth="1"/>
    <col min="1287" max="1287" width="21.453125" customWidth="1"/>
    <col min="1288" max="1288" width="2.1796875" customWidth="1"/>
    <col min="1289" max="1289" width="17.453125" customWidth="1"/>
    <col min="1290" max="1290" width="2.1796875" customWidth="1"/>
    <col min="1291" max="1291" width="10" customWidth="1"/>
    <col min="1292" max="1292" width="2.1796875" customWidth="1"/>
    <col min="1293" max="1293" width="15.36328125" customWidth="1"/>
    <col min="1294" max="1294" width="2.1796875" customWidth="1"/>
    <col min="1295" max="1295" width="10" customWidth="1"/>
    <col min="1296" max="1296" width="2.1796875" customWidth="1"/>
    <col min="1297" max="1297" width="10" customWidth="1"/>
    <col min="1298" max="1298" width="2.1796875" customWidth="1"/>
    <col min="1299" max="1299" width="25.6328125" customWidth="1"/>
    <col min="1300" max="1300" width="2.1796875" customWidth="1"/>
    <col min="1301" max="1301" width="10" customWidth="1"/>
    <col min="1537" max="1537" width="4.90625" bestFit="1" customWidth="1"/>
    <col min="1538" max="1538" width="6.6328125" customWidth="1"/>
    <col min="1539" max="1539" width="12.36328125" customWidth="1"/>
    <col min="1540" max="1540" width="2.1796875" customWidth="1"/>
    <col min="1541" max="1541" width="25" customWidth="1"/>
    <col min="1542" max="1542" width="2.1796875" customWidth="1"/>
    <col min="1543" max="1543" width="21.453125" customWidth="1"/>
    <col min="1544" max="1544" width="2.1796875" customWidth="1"/>
    <col min="1545" max="1545" width="17.453125" customWidth="1"/>
    <col min="1546" max="1546" width="2.1796875" customWidth="1"/>
    <col min="1547" max="1547" width="10" customWidth="1"/>
    <col min="1548" max="1548" width="2.1796875" customWidth="1"/>
    <col min="1549" max="1549" width="15.36328125" customWidth="1"/>
    <col min="1550" max="1550" width="2.1796875" customWidth="1"/>
    <col min="1551" max="1551" width="10" customWidth="1"/>
    <col min="1552" max="1552" width="2.1796875" customWidth="1"/>
    <col min="1553" max="1553" width="10" customWidth="1"/>
    <col min="1554" max="1554" width="2.1796875" customWidth="1"/>
    <col min="1555" max="1555" width="25.6328125" customWidth="1"/>
    <col min="1556" max="1556" width="2.1796875" customWidth="1"/>
    <col min="1557" max="1557" width="10" customWidth="1"/>
    <col min="1793" max="1793" width="4.90625" bestFit="1" customWidth="1"/>
    <col min="1794" max="1794" width="6.6328125" customWidth="1"/>
    <col min="1795" max="1795" width="12.36328125" customWidth="1"/>
    <col min="1796" max="1796" width="2.1796875" customWidth="1"/>
    <col min="1797" max="1797" width="25" customWidth="1"/>
    <col min="1798" max="1798" width="2.1796875" customWidth="1"/>
    <col min="1799" max="1799" width="21.453125" customWidth="1"/>
    <col min="1800" max="1800" width="2.1796875" customWidth="1"/>
    <col min="1801" max="1801" width="17.453125" customWidth="1"/>
    <col min="1802" max="1802" width="2.1796875" customWidth="1"/>
    <col min="1803" max="1803" width="10" customWidth="1"/>
    <col min="1804" max="1804" width="2.1796875" customWidth="1"/>
    <col min="1805" max="1805" width="15.36328125" customWidth="1"/>
    <col min="1806" max="1806" width="2.1796875" customWidth="1"/>
    <col min="1807" max="1807" width="10" customWidth="1"/>
    <col min="1808" max="1808" width="2.1796875" customWidth="1"/>
    <col min="1809" max="1809" width="10" customWidth="1"/>
    <col min="1810" max="1810" width="2.1796875" customWidth="1"/>
    <col min="1811" max="1811" width="25.6328125" customWidth="1"/>
    <col min="1812" max="1812" width="2.1796875" customWidth="1"/>
    <col min="1813" max="1813" width="10" customWidth="1"/>
    <col min="2049" max="2049" width="4.90625" bestFit="1" customWidth="1"/>
    <col min="2050" max="2050" width="6.6328125" customWidth="1"/>
    <col min="2051" max="2051" width="12.36328125" customWidth="1"/>
    <col min="2052" max="2052" width="2.1796875" customWidth="1"/>
    <col min="2053" max="2053" width="25" customWidth="1"/>
    <col min="2054" max="2054" width="2.1796875" customWidth="1"/>
    <col min="2055" max="2055" width="21.453125" customWidth="1"/>
    <col min="2056" max="2056" width="2.1796875" customWidth="1"/>
    <col min="2057" max="2057" width="17.453125" customWidth="1"/>
    <col min="2058" max="2058" width="2.1796875" customWidth="1"/>
    <col min="2059" max="2059" width="10" customWidth="1"/>
    <col min="2060" max="2060" width="2.1796875" customWidth="1"/>
    <col min="2061" max="2061" width="15.36328125" customWidth="1"/>
    <col min="2062" max="2062" width="2.1796875" customWidth="1"/>
    <col min="2063" max="2063" width="10" customWidth="1"/>
    <col min="2064" max="2064" width="2.1796875" customWidth="1"/>
    <col min="2065" max="2065" width="10" customWidth="1"/>
    <col min="2066" max="2066" width="2.1796875" customWidth="1"/>
    <col min="2067" max="2067" width="25.6328125" customWidth="1"/>
    <col min="2068" max="2068" width="2.1796875" customWidth="1"/>
    <col min="2069" max="2069" width="10" customWidth="1"/>
    <col min="2305" max="2305" width="4.90625" bestFit="1" customWidth="1"/>
    <col min="2306" max="2306" width="6.6328125" customWidth="1"/>
    <col min="2307" max="2307" width="12.36328125" customWidth="1"/>
    <col min="2308" max="2308" width="2.1796875" customWidth="1"/>
    <col min="2309" max="2309" width="25" customWidth="1"/>
    <col min="2310" max="2310" width="2.1796875" customWidth="1"/>
    <col min="2311" max="2311" width="21.453125" customWidth="1"/>
    <col min="2312" max="2312" width="2.1796875" customWidth="1"/>
    <col min="2313" max="2313" width="17.453125" customWidth="1"/>
    <col min="2314" max="2314" width="2.1796875" customWidth="1"/>
    <col min="2315" max="2315" width="10" customWidth="1"/>
    <col min="2316" max="2316" width="2.1796875" customWidth="1"/>
    <col min="2317" max="2317" width="15.36328125" customWidth="1"/>
    <col min="2318" max="2318" width="2.1796875" customWidth="1"/>
    <col min="2319" max="2319" width="10" customWidth="1"/>
    <col min="2320" max="2320" width="2.1796875" customWidth="1"/>
    <col min="2321" max="2321" width="10" customWidth="1"/>
    <col min="2322" max="2322" width="2.1796875" customWidth="1"/>
    <col min="2323" max="2323" width="25.6328125" customWidth="1"/>
    <col min="2324" max="2324" width="2.1796875" customWidth="1"/>
    <col min="2325" max="2325" width="10" customWidth="1"/>
    <col min="2561" max="2561" width="4.90625" bestFit="1" customWidth="1"/>
    <col min="2562" max="2562" width="6.6328125" customWidth="1"/>
    <col min="2563" max="2563" width="12.36328125" customWidth="1"/>
    <col min="2564" max="2564" width="2.1796875" customWidth="1"/>
    <col min="2565" max="2565" width="25" customWidth="1"/>
    <col min="2566" max="2566" width="2.1796875" customWidth="1"/>
    <col min="2567" max="2567" width="21.453125" customWidth="1"/>
    <col min="2568" max="2568" width="2.1796875" customWidth="1"/>
    <col min="2569" max="2569" width="17.453125" customWidth="1"/>
    <col min="2570" max="2570" width="2.1796875" customWidth="1"/>
    <col min="2571" max="2571" width="10" customWidth="1"/>
    <col min="2572" max="2572" width="2.1796875" customWidth="1"/>
    <col min="2573" max="2573" width="15.36328125" customWidth="1"/>
    <col min="2574" max="2574" width="2.1796875" customWidth="1"/>
    <col min="2575" max="2575" width="10" customWidth="1"/>
    <col min="2576" max="2576" width="2.1796875" customWidth="1"/>
    <col min="2577" max="2577" width="10" customWidth="1"/>
    <col min="2578" max="2578" width="2.1796875" customWidth="1"/>
    <col min="2579" max="2579" width="25.6328125" customWidth="1"/>
    <col min="2580" max="2580" width="2.1796875" customWidth="1"/>
    <col min="2581" max="2581" width="10" customWidth="1"/>
    <col min="2817" max="2817" width="4.90625" bestFit="1" customWidth="1"/>
    <col min="2818" max="2818" width="6.6328125" customWidth="1"/>
    <col min="2819" max="2819" width="12.36328125" customWidth="1"/>
    <col min="2820" max="2820" width="2.1796875" customWidth="1"/>
    <col min="2821" max="2821" width="25" customWidth="1"/>
    <col min="2822" max="2822" width="2.1796875" customWidth="1"/>
    <col min="2823" max="2823" width="21.453125" customWidth="1"/>
    <col min="2824" max="2824" width="2.1796875" customWidth="1"/>
    <col min="2825" max="2825" width="17.453125" customWidth="1"/>
    <col min="2826" max="2826" width="2.1796875" customWidth="1"/>
    <col min="2827" max="2827" width="10" customWidth="1"/>
    <col min="2828" max="2828" width="2.1796875" customWidth="1"/>
    <col min="2829" max="2829" width="15.36328125" customWidth="1"/>
    <col min="2830" max="2830" width="2.1796875" customWidth="1"/>
    <col min="2831" max="2831" width="10" customWidth="1"/>
    <col min="2832" max="2832" width="2.1796875" customWidth="1"/>
    <col min="2833" max="2833" width="10" customWidth="1"/>
    <col min="2834" max="2834" width="2.1796875" customWidth="1"/>
    <col min="2835" max="2835" width="25.6328125" customWidth="1"/>
    <col min="2836" max="2836" width="2.1796875" customWidth="1"/>
    <col min="2837" max="2837" width="10" customWidth="1"/>
    <col min="3073" max="3073" width="4.90625" bestFit="1" customWidth="1"/>
    <col min="3074" max="3074" width="6.6328125" customWidth="1"/>
    <col min="3075" max="3075" width="12.36328125" customWidth="1"/>
    <col min="3076" max="3076" width="2.1796875" customWidth="1"/>
    <col min="3077" max="3077" width="25" customWidth="1"/>
    <col min="3078" max="3078" width="2.1796875" customWidth="1"/>
    <col min="3079" max="3079" width="21.453125" customWidth="1"/>
    <col min="3080" max="3080" width="2.1796875" customWidth="1"/>
    <col min="3081" max="3081" width="17.453125" customWidth="1"/>
    <col min="3082" max="3082" width="2.1796875" customWidth="1"/>
    <col min="3083" max="3083" width="10" customWidth="1"/>
    <col min="3084" max="3084" width="2.1796875" customWidth="1"/>
    <col min="3085" max="3085" width="15.36328125" customWidth="1"/>
    <col min="3086" max="3086" width="2.1796875" customWidth="1"/>
    <col min="3087" max="3087" width="10" customWidth="1"/>
    <col min="3088" max="3088" width="2.1796875" customWidth="1"/>
    <col min="3089" max="3089" width="10" customWidth="1"/>
    <col min="3090" max="3090" width="2.1796875" customWidth="1"/>
    <col min="3091" max="3091" width="25.6328125" customWidth="1"/>
    <col min="3092" max="3092" width="2.1796875" customWidth="1"/>
    <col min="3093" max="3093" width="10" customWidth="1"/>
    <col min="3329" max="3329" width="4.90625" bestFit="1" customWidth="1"/>
    <col min="3330" max="3330" width="6.6328125" customWidth="1"/>
    <col min="3331" max="3331" width="12.36328125" customWidth="1"/>
    <col min="3332" max="3332" width="2.1796875" customWidth="1"/>
    <col min="3333" max="3333" width="25" customWidth="1"/>
    <col min="3334" max="3334" width="2.1796875" customWidth="1"/>
    <col min="3335" max="3335" width="21.453125" customWidth="1"/>
    <col min="3336" max="3336" width="2.1796875" customWidth="1"/>
    <col min="3337" max="3337" width="17.453125" customWidth="1"/>
    <col min="3338" max="3338" width="2.1796875" customWidth="1"/>
    <col min="3339" max="3339" width="10" customWidth="1"/>
    <col min="3340" max="3340" width="2.1796875" customWidth="1"/>
    <col min="3341" max="3341" width="15.36328125" customWidth="1"/>
    <col min="3342" max="3342" width="2.1796875" customWidth="1"/>
    <col min="3343" max="3343" width="10" customWidth="1"/>
    <col min="3344" max="3344" width="2.1796875" customWidth="1"/>
    <col min="3345" max="3345" width="10" customWidth="1"/>
    <col min="3346" max="3346" width="2.1796875" customWidth="1"/>
    <col min="3347" max="3347" width="25.6328125" customWidth="1"/>
    <col min="3348" max="3348" width="2.1796875" customWidth="1"/>
    <col min="3349" max="3349" width="10" customWidth="1"/>
    <col min="3585" max="3585" width="4.90625" bestFit="1" customWidth="1"/>
    <col min="3586" max="3586" width="6.6328125" customWidth="1"/>
    <col min="3587" max="3587" width="12.36328125" customWidth="1"/>
    <col min="3588" max="3588" width="2.1796875" customWidth="1"/>
    <col min="3589" max="3589" width="25" customWidth="1"/>
    <col min="3590" max="3590" width="2.1796875" customWidth="1"/>
    <col min="3591" max="3591" width="21.453125" customWidth="1"/>
    <col min="3592" max="3592" width="2.1796875" customWidth="1"/>
    <col min="3593" max="3593" width="17.453125" customWidth="1"/>
    <col min="3594" max="3594" width="2.1796875" customWidth="1"/>
    <col min="3595" max="3595" width="10" customWidth="1"/>
    <col min="3596" max="3596" width="2.1796875" customWidth="1"/>
    <col min="3597" max="3597" width="15.36328125" customWidth="1"/>
    <col min="3598" max="3598" width="2.1796875" customWidth="1"/>
    <col min="3599" max="3599" width="10" customWidth="1"/>
    <col min="3600" max="3600" width="2.1796875" customWidth="1"/>
    <col min="3601" max="3601" width="10" customWidth="1"/>
    <col min="3602" max="3602" width="2.1796875" customWidth="1"/>
    <col min="3603" max="3603" width="25.6328125" customWidth="1"/>
    <col min="3604" max="3604" width="2.1796875" customWidth="1"/>
    <col min="3605" max="3605" width="10" customWidth="1"/>
    <col min="3841" max="3841" width="4.90625" bestFit="1" customWidth="1"/>
    <col min="3842" max="3842" width="6.6328125" customWidth="1"/>
    <col min="3843" max="3843" width="12.36328125" customWidth="1"/>
    <col min="3844" max="3844" width="2.1796875" customWidth="1"/>
    <col min="3845" max="3845" width="25" customWidth="1"/>
    <col min="3846" max="3846" width="2.1796875" customWidth="1"/>
    <col min="3847" max="3847" width="21.453125" customWidth="1"/>
    <col min="3848" max="3848" width="2.1796875" customWidth="1"/>
    <col min="3849" max="3849" width="17.453125" customWidth="1"/>
    <col min="3850" max="3850" width="2.1796875" customWidth="1"/>
    <col min="3851" max="3851" width="10" customWidth="1"/>
    <col min="3852" max="3852" width="2.1796875" customWidth="1"/>
    <col min="3853" max="3853" width="15.36328125" customWidth="1"/>
    <col min="3854" max="3854" width="2.1796875" customWidth="1"/>
    <col min="3855" max="3855" width="10" customWidth="1"/>
    <col min="3856" max="3856" width="2.1796875" customWidth="1"/>
    <col min="3857" max="3857" width="10" customWidth="1"/>
    <col min="3858" max="3858" width="2.1796875" customWidth="1"/>
    <col min="3859" max="3859" width="25.6328125" customWidth="1"/>
    <col min="3860" max="3860" width="2.1796875" customWidth="1"/>
    <col min="3861" max="3861" width="10" customWidth="1"/>
    <col min="4097" max="4097" width="4.90625" bestFit="1" customWidth="1"/>
    <col min="4098" max="4098" width="6.6328125" customWidth="1"/>
    <col min="4099" max="4099" width="12.36328125" customWidth="1"/>
    <col min="4100" max="4100" width="2.1796875" customWidth="1"/>
    <col min="4101" max="4101" width="25" customWidth="1"/>
    <col min="4102" max="4102" width="2.1796875" customWidth="1"/>
    <col min="4103" max="4103" width="21.453125" customWidth="1"/>
    <col min="4104" max="4104" width="2.1796875" customWidth="1"/>
    <col min="4105" max="4105" width="17.453125" customWidth="1"/>
    <col min="4106" max="4106" width="2.1796875" customWidth="1"/>
    <col min="4107" max="4107" width="10" customWidth="1"/>
    <col min="4108" max="4108" width="2.1796875" customWidth="1"/>
    <col min="4109" max="4109" width="15.36328125" customWidth="1"/>
    <col min="4110" max="4110" width="2.1796875" customWidth="1"/>
    <col min="4111" max="4111" width="10" customWidth="1"/>
    <col min="4112" max="4112" width="2.1796875" customWidth="1"/>
    <col min="4113" max="4113" width="10" customWidth="1"/>
    <col min="4114" max="4114" width="2.1796875" customWidth="1"/>
    <col min="4115" max="4115" width="25.6328125" customWidth="1"/>
    <col min="4116" max="4116" width="2.1796875" customWidth="1"/>
    <col min="4117" max="4117" width="10" customWidth="1"/>
    <col min="4353" max="4353" width="4.90625" bestFit="1" customWidth="1"/>
    <col min="4354" max="4354" width="6.6328125" customWidth="1"/>
    <col min="4355" max="4355" width="12.36328125" customWidth="1"/>
    <col min="4356" max="4356" width="2.1796875" customWidth="1"/>
    <col min="4357" max="4357" width="25" customWidth="1"/>
    <col min="4358" max="4358" width="2.1796875" customWidth="1"/>
    <col min="4359" max="4359" width="21.453125" customWidth="1"/>
    <col min="4360" max="4360" width="2.1796875" customWidth="1"/>
    <col min="4361" max="4361" width="17.453125" customWidth="1"/>
    <col min="4362" max="4362" width="2.1796875" customWidth="1"/>
    <col min="4363" max="4363" width="10" customWidth="1"/>
    <col min="4364" max="4364" width="2.1796875" customWidth="1"/>
    <col min="4365" max="4365" width="15.36328125" customWidth="1"/>
    <col min="4366" max="4366" width="2.1796875" customWidth="1"/>
    <col min="4367" max="4367" width="10" customWidth="1"/>
    <col min="4368" max="4368" width="2.1796875" customWidth="1"/>
    <col min="4369" max="4369" width="10" customWidth="1"/>
    <col min="4370" max="4370" width="2.1796875" customWidth="1"/>
    <col min="4371" max="4371" width="25.6328125" customWidth="1"/>
    <col min="4372" max="4372" width="2.1796875" customWidth="1"/>
    <col min="4373" max="4373" width="10" customWidth="1"/>
    <col min="4609" max="4609" width="4.90625" bestFit="1" customWidth="1"/>
    <col min="4610" max="4610" width="6.6328125" customWidth="1"/>
    <col min="4611" max="4611" width="12.36328125" customWidth="1"/>
    <col min="4612" max="4612" width="2.1796875" customWidth="1"/>
    <col min="4613" max="4613" width="25" customWidth="1"/>
    <col min="4614" max="4614" width="2.1796875" customWidth="1"/>
    <col min="4615" max="4615" width="21.453125" customWidth="1"/>
    <col min="4616" max="4616" width="2.1796875" customWidth="1"/>
    <col min="4617" max="4617" width="17.453125" customWidth="1"/>
    <col min="4618" max="4618" width="2.1796875" customWidth="1"/>
    <col min="4619" max="4619" width="10" customWidth="1"/>
    <col min="4620" max="4620" width="2.1796875" customWidth="1"/>
    <col min="4621" max="4621" width="15.36328125" customWidth="1"/>
    <col min="4622" max="4622" width="2.1796875" customWidth="1"/>
    <col min="4623" max="4623" width="10" customWidth="1"/>
    <col min="4624" max="4624" width="2.1796875" customWidth="1"/>
    <col min="4625" max="4625" width="10" customWidth="1"/>
    <col min="4626" max="4626" width="2.1796875" customWidth="1"/>
    <col min="4627" max="4627" width="25.6328125" customWidth="1"/>
    <col min="4628" max="4628" width="2.1796875" customWidth="1"/>
    <col min="4629" max="4629" width="10" customWidth="1"/>
    <col min="4865" max="4865" width="4.90625" bestFit="1" customWidth="1"/>
    <col min="4866" max="4866" width="6.6328125" customWidth="1"/>
    <col min="4867" max="4867" width="12.36328125" customWidth="1"/>
    <col min="4868" max="4868" width="2.1796875" customWidth="1"/>
    <col min="4869" max="4869" width="25" customWidth="1"/>
    <col min="4870" max="4870" width="2.1796875" customWidth="1"/>
    <col min="4871" max="4871" width="21.453125" customWidth="1"/>
    <col min="4872" max="4872" width="2.1796875" customWidth="1"/>
    <col min="4873" max="4873" width="17.453125" customWidth="1"/>
    <col min="4874" max="4874" width="2.1796875" customWidth="1"/>
    <col min="4875" max="4875" width="10" customWidth="1"/>
    <col min="4876" max="4876" width="2.1796875" customWidth="1"/>
    <col min="4877" max="4877" width="15.36328125" customWidth="1"/>
    <col min="4878" max="4878" width="2.1796875" customWidth="1"/>
    <col min="4879" max="4879" width="10" customWidth="1"/>
    <col min="4880" max="4880" width="2.1796875" customWidth="1"/>
    <col min="4881" max="4881" width="10" customWidth="1"/>
    <col min="4882" max="4882" width="2.1796875" customWidth="1"/>
    <col min="4883" max="4883" width="25.6328125" customWidth="1"/>
    <col min="4884" max="4884" width="2.1796875" customWidth="1"/>
    <col min="4885" max="4885" width="10" customWidth="1"/>
    <col min="5121" max="5121" width="4.90625" bestFit="1" customWidth="1"/>
    <col min="5122" max="5122" width="6.6328125" customWidth="1"/>
    <col min="5123" max="5123" width="12.36328125" customWidth="1"/>
    <col min="5124" max="5124" width="2.1796875" customWidth="1"/>
    <col min="5125" max="5125" width="25" customWidth="1"/>
    <col min="5126" max="5126" width="2.1796875" customWidth="1"/>
    <col min="5127" max="5127" width="21.453125" customWidth="1"/>
    <col min="5128" max="5128" width="2.1796875" customWidth="1"/>
    <col min="5129" max="5129" width="17.453125" customWidth="1"/>
    <col min="5130" max="5130" width="2.1796875" customWidth="1"/>
    <col min="5131" max="5131" width="10" customWidth="1"/>
    <col min="5132" max="5132" width="2.1796875" customWidth="1"/>
    <col min="5133" max="5133" width="15.36328125" customWidth="1"/>
    <col min="5134" max="5134" width="2.1796875" customWidth="1"/>
    <col min="5135" max="5135" width="10" customWidth="1"/>
    <col min="5136" max="5136" width="2.1796875" customWidth="1"/>
    <col min="5137" max="5137" width="10" customWidth="1"/>
    <col min="5138" max="5138" width="2.1796875" customWidth="1"/>
    <col min="5139" max="5139" width="25.6328125" customWidth="1"/>
    <col min="5140" max="5140" width="2.1796875" customWidth="1"/>
    <col min="5141" max="5141" width="10" customWidth="1"/>
    <col min="5377" max="5377" width="4.90625" bestFit="1" customWidth="1"/>
    <col min="5378" max="5378" width="6.6328125" customWidth="1"/>
    <col min="5379" max="5379" width="12.36328125" customWidth="1"/>
    <col min="5380" max="5380" width="2.1796875" customWidth="1"/>
    <col min="5381" max="5381" width="25" customWidth="1"/>
    <col min="5382" max="5382" width="2.1796875" customWidth="1"/>
    <col min="5383" max="5383" width="21.453125" customWidth="1"/>
    <col min="5384" max="5384" width="2.1796875" customWidth="1"/>
    <col min="5385" max="5385" width="17.453125" customWidth="1"/>
    <col min="5386" max="5386" width="2.1796875" customWidth="1"/>
    <col min="5387" max="5387" width="10" customWidth="1"/>
    <col min="5388" max="5388" width="2.1796875" customWidth="1"/>
    <col min="5389" max="5389" width="15.36328125" customWidth="1"/>
    <col min="5390" max="5390" width="2.1796875" customWidth="1"/>
    <col min="5391" max="5391" width="10" customWidth="1"/>
    <col min="5392" max="5392" width="2.1796875" customWidth="1"/>
    <col min="5393" max="5393" width="10" customWidth="1"/>
    <col min="5394" max="5394" width="2.1796875" customWidth="1"/>
    <col min="5395" max="5395" width="25.6328125" customWidth="1"/>
    <col min="5396" max="5396" width="2.1796875" customWidth="1"/>
    <col min="5397" max="5397" width="10" customWidth="1"/>
    <col min="5633" max="5633" width="4.90625" bestFit="1" customWidth="1"/>
    <col min="5634" max="5634" width="6.6328125" customWidth="1"/>
    <col min="5635" max="5635" width="12.36328125" customWidth="1"/>
    <col min="5636" max="5636" width="2.1796875" customWidth="1"/>
    <col min="5637" max="5637" width="25" customWidth="1"/>
    <col min="5638" max="5638" width="2.1796875" customWidth="1"/>
    <col min="5639" max="5639" width="21.453125" customWidth="1"/>
    <col min="5640" max="5640" width="2.1796875" customWidth="1"/>
    <col min="5641" max="5641" width="17.453125" customWidth="1"/>
    <col min="5642" max="5642" width="2.1796875" customWidth="1"/>
    <col min="5643" max="5643" width="10" customWidth="1"/>
    <col min="5644" max="5644" width="2.1796875" customWidth="1"/>
    <col min="5645" max="5645" width="15.36328125" customWidth="1"/>
    <col min="5646" max="5646" width="2.1796875" customWidth="1"/>
    <col min="5647" max="5647" width="10" customWidth="1"/>
    <col min="5648" max="5648" width="2.1796875" customWidth="1"/>
    <col min="5649" max="5649" width="10" customWidth="1"/>
    <col min="5650" max="5650" width="2.1796875" customWidth="1"/>
    <col min="5651" max="5651" width="25.6328125" customWidth="1"/>
    <col min="5652" max="5652" width="2.1796875" customWidth="1"/>
    <col min="5653" max="5653" width="10" customWidth="1"/>
    <col min="5889" max="5889" width="4.90625" bestFit="1" customWidth="1"/>
    <col min="5890" max="5890" width="6.6328125" customWidth="1"/>
    <col min="5891" max="5891" width="12.36328125" customWidth="1"/>
    <col min="5892" max="5892" width="2.1796875" customWidth="1"/>
    <col min="5893" max="5893" width="25" customWidth="1"/>
    <col min="5894" max="5894" width="2.1796875" customWidth="1"/>
    <col min="5895" max="5895" width="21.453125" customWidth="1"/>
    <col min="5896" max="5896" width="2.1796875" customWidth="1"/>
    <col min="5897" max="5897" width="17.453125" customWidth="1"/>
    <col min="5898" max="5898" width="2.1796875" customWidth="1"/>
    <col min="5899" max="5899" width="10" customWidth="1"/>
    <col min="5900" max="5900" width="2.1796875" customWidth="1"/>
    <col min="5901" max="5901" width="15.36328125" customWidth="1"/>
    <col min="5902" max="5902" width="2.1796875" customWidth="1"/>
    <col min="5903" max="5903" width="10" customWidth="1"/>
    <col min="5904" max="5904" width="2.1796875" customWidth="1"/>
    <col min="5905" max="5905" width="10" customWidth="1"/>
    <col min="5906" max="5906" width="2.1796875" customWidth="1"/>
    <col min="5907" max="5907" width="25.6328125" customWidth="1"/>
    <col min="5908" max="5908" width="2.1796875" customWidth="1"/>
    <col min="5909" max="5909" width="10" customWidth="1"/>
    <col min="6145" max="6145" width="4.90625" bestFit="1" customWidth="1"/>
    <col min="6146" max="6146" width="6.6328125" customWidth="1"/>
    <col min="6147" max="6147" width="12.36328125" customWidth="1"/>
    <col min="6148" max="6148" width="2.1796875" customWidth="1"/>
    <col min="6149" max="6149" width="25" customWidth="1"/>
    <col min="6150" max="6150" width="2.1796875" customWidth="1"/>
    <col min="6151" max="6151" width="21.453125" customWidth="1"/>
    <col min="6152" max="6152" width="2.1796875" customWidth="1"/>
    <col min="6153" max="6153" width="17.453125" customWidth="1"/>
    <col min="6154" max="6154" width="2.1796875" customWidth="1"/>
    <col min="6155" max="6155" width="10" customWidth="1"/>
    <col min="6156" max="6156" width="2.1796875" customWidth="1"/>
    <col min="6157" max="6157" width="15.36328125" customWidth="1"/>
    <col min="6158" max="6158" width="2.1796875" customWidth="1"/>
    <col min="6159" max="6159" width="10" customWidth="1"/>
    <col min="6160" max="6160" width="2.1796875" customWidth="1"/>
    <col min="6161" max="6161" width="10" customWidth="1"/>
    <col min="6162" max="6162" width="2.1796875" customWidth="1"/>
    <col min="6163" max="6163" width="25.6328125" customWidth="1"/>
    <col min="6164" max="6164" width="2.1796875" customWidth="1"/>
    <col min="6165" max="6165" width="10" customWidth="1"/>
    <col min="6401" max="6401" width="4.90625" bestFit="1" customWidth="1"/>
    <col min="6402" max="6402" width="6.6328125" customWidth="1"/>
    <col min="6403" max="6403" width="12.36328125" customWidth="1"/>
    <col min="6404" max="6404" width="2.1796875" customWidth="1"/>
    <col min="6405" max="6405" width="25" customWidth="1"/>
    <col min="6406" max="6406" width="2.1796875" customWidth="1"/>
    <col min="6407" max="6407" width="21.453125" customWidth="1"/>
    <col min="6408" max="6408" width="2.1796875" customWidth="1"/>
    <col min="6409" max="6409" width="17.453125" customWidth="1"/>
    <col min="6410" max="6410" width="2.1796875" customWidth="1"/>
    <col min="6411" max="6411" width="10" customWidth="1"/>
    <col min="6412" max="6412" width="2.1796875" customWidth="1"/>
    <col min="6413" max="6413" width="15.36328125" customWidth="1"/>
    <col min="6414" max="6414" width="2.1796875" customWidth="1"/>
    <col min="6415" max="6415" width="10" customWidth="1"/>
    <col min="6416" max="6416" width="2.1796875" customWidth="1"/>
    <col min="6417" max="6417" width="10" customWidth="1"/>
    <col min="6418" max="6418" width="2.1796875" customWidth="1"/>
    <col min="6419" max="6419" width="25.6328125" customWidth="1"/>
    <col min="6420" max="6420" width="2.1796875" customWidth="1"/>
    <col min="6421" max="6421" width="10" customWidth="1"/>
    <col min="6657" max="6657" width="4.90625" bestFit="1" customWidth="1"/>
    <col min="6658" max="6658" width="6.6328125" customWidth="1"/>
    <col min="6659" max="6659" width="12.36328125" customWidth="1"/>
    <col min="6660" max="6660" width="2.1796875" customWidth="1"/>
    <col min="6661" max="6661" width="25" customWidth="1"/>
    <col min="6662" max="6662" width="2.1796875" customWidth="1"/>
    <col min="6663" max="6663" width="21.453125" customWidth="1"/>
    <col min="6664" max="6664" width="2.1796875" customWidth="1"/>
    <col min="6665" max="6665" width="17.453125" customWidth="1"/>
    <col min="6666" max="6666" width="2.1796875" customWidth="1"/>
    <col min="6667" max="6667" width="10" customWidth="1"/>
    <col min="6668" max="6668" width="2.1796875" customWidth="1"/>
    <col min="6669" max="6669" width="15.36328125" customWidth="1"/>
    <col min="6670" max="6670" width="2.1796875" customWidth="1"/>
    <col min="6671" max="6671" width="10" customWidth="1"/>
    <col min="6672" max="6672" width="2.1796875" customWidth="1"/>
    <col min="6673" max="6673" width="10" customWidth="1"/>
    <col min="6674" max="6674" width="2.1796875" customWidth="1"/>
    <col min="6675" max="6675" width="25.6328125" customWidth="1"/>
    <col min="6676" max="6676" width="2.1796875" customWidth="1"/>
    <col min="6677" max="6677" width="10" customWidth="1"/>
    <col min="6913" max="6913" width="4.90625" bestFit="1" customWidth="1"/>
    <col min="6914" max="6914" width="6.6328125" customWidth="1"/>
    <col min="6915" max="6915" width="12.36328125" customWidth="1"/>
    <col min="6916" max="6916" width="2.1796875" customWidth="1"/>
    <col min="6917" max="6917" width="25" customWidth="1"/>
    <col min="6918" max="6918" width="2.1796875" customWidth="1"/>
    <col min="6919" max="6919" width="21.453125" customWidth="1"/>
    <col min="6920" max="6920" width="2.1796875" customWidth="1"/>
    <col min="6921" max="6921" width="17.453125" customWidth="1"/>
    <col min="6922" max="6922" width="2.1796875" customWidth="1"/>
    <col min="6923" max="6923" width="10" customWidth="1"/>
    <col min="6924" max="6924" width="2.1796875" customWidth="1"/>
    <col min="6925" max="6925" width="15.36328125" customWidth="1"/>
    <col min="6926" max="6926" width="2.1796875" customWidth="1"/>
    <col min="6927" max="6927" width="10" customWidth="1"/>
    <col min="6928" max="6928" width="2.1796875" customWidth="1"/>
    <col min="6929" max="6929" width="10" customWidth="1"/>
    <col min="6930" max="6930" width="2.1796875" customWidth="1"/>
    <col min="6931" max="6931" width="25.6328125" customWidth="1"/>
    <col min="6932" max="6932" width="2.1796875" customWidth="1"/>
    <col min="6933" max="6933" width="10" customWidth="1"/>
    <col min="7169" max="7169" width="4.90625" bestFit="1" customWidth="1"/>
    <col min="7170" max="7170" width="6.6328125" customWidth="1"/>
    <col min="7171" max="7171" width="12.36328125" customWidth="1"/>
    <col min="7172" max="7172" width="2.1796875" customWidth="1"/>
    <col min="7173" max="7173" width="25" customWidth="1"/>
    <col min="7174" max="7174" width="2.1796875" customWidth="1"/>
    <col min="7175" max="7175" width="21.453125" customWidth="1"/>
    <col min="7176" max="7176" width="2.1796875" customWidth="1"/>
    <col min="7177" max="7177" width="17.453125" customWidth="1"/>
    <col min="7178" max="7178" width="2.1796875" customWidth="1"/>
    <col min="7179" max="7179" width="10" customWidth="1"/>
    <col min="7180" max="7180" width="2.1796875" customWidth="1"/>
    <col min="7181" max="7181" width="15.36328125" customWidth="1"/>
    <col min="7182" max="7182" width="2.1796875" customWidth="1"/>
    <col min="7183" max="7183" width="10" customWidth="1"/>
    <col min="7184" max="7184" width="2.1796875" customWidth="1"/>
    <col min="7185" max="7185" width="10" customWidth="1"/>
    <col min="7186" max="7186" width="2.1796875" customWidth="1"/>
    <col min="7187" max="7187" width="25.6328125" customWidth="1"/>
    <col min="7188" max="7188" width="2.1796875" customWidth="1"/>
    <col min="7189" max="7189" width="10" customWidth="1"/>
    <col min="7425" max="7425" width="4.90625" bestFit="1" customWidth="1"/>
    <col min="7426" max="7426" width="6.6328125" customWidth="1"/>
    <col min="7427" max="7427" width="12.36328125" customWidth="1"/>
    <col min="7428" max="7428" width="2.1796875" customWidth="1"/>
    <col min="7429" max="7429" width="25" customWidth="1"/>
    <col min="7430" max="7430" width="2.1796875" customWidth="1"/>
    <col min="7431" max="7431" width="21.453125" customWidth="1"/>
    <col min="7432" max="7432" width="2.1796875" customWidth="1"/>
    <col min="7433" max="7433" width="17.453125" customWidth="1"/>
    <col min="7434" max="7434" width="2.1796875" customWidth="1"/>
    <col min="7435" max="7435" width="10" customWidth="1"/>
    <col min="7436" max="7436" width="2.1796875" customWidth="1"/>
    <col min="7437" max="7437" width="15.36328125" customWidth="1"/>
    <col min="7438" max="7438" width="2.1796875" customWidth="1"/>
    <col min="7439" max="7439" width="10" customWidth="1"/>
    <col min="7440" max="7440" width="2.1796875" customWidth="1"/>
    <col min="7441" max="7441" width="10" customWidth="1"/>
    <col min="7442" max="7442" width="2.1796875" customWidth="1"/>
    <col min="7443" max="7443" width="25.6328125" customWidth="1"/>
    <col min="7444" max="7444" width="2.1796875" customWidth="1"/>
    <col min="7445" max="7445" width="10" customWidth="1"/>
    <col min="7681" max="7681" width="4.90625" bestFit="1" customWidth="1"/>
    <col min="7682" max="7682" width="6.6328125" customWidth="1"/>
    <col min="7683" max="7683" width="12.36328125" customWidth="1"/>
    <col min="7684" max="7684" width="2.1796875" customWidth="1"/>
    <col min="7685" max="7685" width="25" customWidth="1"/>
    <col min="7686" max="7686" width="2.1796875" customWidth="1"/>
    <col min="7687" max="7687" width="21.453125" customWidth="1"/>
    <col min="7688" max="7688" width="2.1796875" customWidth="1"/>
    <col min="7689" max="7689" width="17.453125" customWidth="1"/>
    <col min="7690" max="7690" width="2.1796875" customWidth="1"/>
    <col min="7691" max="7691" width="10" customWidth="1"/>
    <col min="7692" max="7692" width="2.1796875" customWidth="1"/>
    <col min="7693" max="7693" width="15.36328125" customWidth="1"/>
    <col min="7694" max="7694" width="2.1796875" customWidth="1"/>
    <col min="7695" max="7695" width="10" customWidth="1"/>
    <col min="7696" max="7696" width="2.1796875" customWidth="1"/>
    <col min="7697" max="7697" width="10" customWidth="1"/>
    <col min="7698" max="7698" width="2.1796875" customWidth="1"/>
    <col min="7699" max="7699" width="25.6328125" customWidth="1"/>
    <col min="7700" max="7700" width="2.1796875" customWidth="1"/>
    <col min="7701" max="7701" width="10" customWidth="1"/>
    <col min="7937" max="7937" width="4.90625" bestFit="1" customWidth="1"/>
    <col min="7938" max="7938" width="6.6328125" customWidth="1"/>
    <col min="7939" max="7939" width="12.36328125" customWidth="1"/>
    <col min="7940" max="7940" width="2.1796875" customWidth="1"/>
    <col min="7941" max="7941" width="25" customWidth="1"/>
    <col min="7942" max="7942" width="2.1796875" customWidth="1"/>
    <col min="7943" max="7943" width="21.453125" customWidth="1"/>
    <col min="7944" max="7944" width="2.1796875" customWidth="1"/>
    <col min="7945" max="7945" width="17.453125" customWidth="1"/>
    <col min="7946" max="7946" width="2.1796875" customWidth="1"/>
    <col min="7947" max="7947" width="10" customWidth="1"/>
    <col min="7948" max="7948" width="2.1796875" customWidth="1"/>
    <col min="7949" max="7949" width="15.36328125" customWidth="1"/>
    <col min="7950" max="7950" width="2.1796875" customWidth="1"/>
    <col min="7951" max="7951" width="10" customWidth="1"/>
    <col min="7952" max="7952" width="2.1796875" customWidth="1"/>
    <col min="7953" max="7953" width="10" customWidth="1"/>
    <col min="7954" max="7954" width="2.1796875" customWidth="1"/>
    <col min="7955" max="7955" width="25.6328125" customWidth="1"/>
    <col min="7956" max="7956" width="2.1796875" customWidth="1"/>
    <col min="7957" max="7957" width="10" customWidth="1"/>
    <col min="8193" max="8193" width="4.90625" bestFit="1" customWidth="1"/>
    <col min="8194" max="8194" width="6.6328125" customWidth="1"/>
    <col min="8195" max="8195" width="12.36328125" customWidth="1"/>
    <col min="8196" max="8196" width="2.1796875" customWidth="1"/>
    <col min="8197" max="8197" width="25" customWidth="1"/>
    <col min="8198" max="8198" width="2.1796875" customWidth="1"/>
    <col min="8199" max="8199" width="21.453125" customWidth="1"/>
    <col min="8200" max="8200" width="2.1796875" customWidth="1"/>
    <col min="8201" max="8201" width="17.453125" customWidth="1"/>
    <col min="8202" max="8202" width="2.1796875" customWidth="1"/>
    <col min="8203" max="8203" width="10" customWidth="1"/>
    <col min="8204" max="8204" width="2.1796875" customWidth="1"/>
    <col min="8205" max="8205" width="15.36328125" customWidth="1"/>
    <col min="8206" max="8206" width="2.1796875" customWidth="1"/>
    <col min="8207" max="8207" width="10" customWidth="1"/>
    <col min="8208" max="8208" width="2.1796875" customWidth="1"/>
    <col min="8209" max="8209" width="10" customWidth="1"/>
    <col min="8210" max="8210" width="2.1796875" customWidth="1"/>
    <col min="8211" max="8211" width="25.6328125" customWidth="1"/>
    <col min="8212" max="8212" width="2.1796875" customWidth="1"/>
    <col min="8213" max="8213" width="10" customWidth="1"/>
    <col min="8449" max="8449" width="4.90625" bestFit="1" customWidth="1"/>
    <col min="8450" max="8450" width="6.6328125" customWidth="1"/>
    <col min="8451" max="8451" width="12.36328125" customWidth="1"/>
    <col min="8452" max="8452" width="2.1796875" customWidth="1"/>
    <col min="8453" max="8453" width="25" customWidth="1"/>
    <col min="8454" max="8454" width="2.1796875" customWidth="1"/>
    <col min="8455" max="8455" width="21.453125" customWidth="1"/>
    <col min="8456" max="8456" width="2.1796875" customWidth="1"/>
    <col min="8457" max="8457" width="17.453125" customWidth="1"/>
    <col min="8458" max="8458" width="2.1796875" customWidth="1"/>
    <col min="8459" max="8459" width="10" customWidth="1"/>
    <col min="8460" max="8460" width="2.1796875" customWidth="1"/>
    <col min="8461" max="8461" width="15.36328125" customWidth="1"/>
    <col min="8462" max="8462" width="2.1796875" customWidth="1"/>
    <col min="8463" max="8463" width="10" customWidth="1"/>
    <col min="8464" max="8464" width="2.1796875" customWidth="1"/>
    <col min="8465" max="8465" width="10" customWidth="1"/>
    <col min="8466" max="8466" width="2.1796875" customWidth="1"/>
    <col min="8467" max="8467" width="25.6328125" customWidth="1"/>
    <col min="8468" max="8468" width="2.1796875" customWidth="1"/>
    <col min="8469" max="8469" width="10" customWidth="1"/>
    <col min="8705" max="8705" width="4.90625" bestFit="1" customWidth="1"/>
    <col min="8706" max="8706" width="6.6328125" customWidth="1"/>
    <col min="8707" max="8707" width="12.36328125" customWidth="1"/>
    <col min="8708" max="8708" width="2.1796875" customWidth="1"/>
    <col min="8709" max="8709" width="25" customWidth="1"/>
    <col min="8710" max="8710" width="2.1796875" customWidth="1"/>
    <col min="8711" max="8711" width="21.453125" customWidth="1"/>
    <col min="8712" max="8712" width="2.1796875" customWidth="1"/>
    <col min="8713" max="8713" width="17.453125" customWidth="1"/>
    <col min="8714" max="8714" width="2.1796875" customWidth="1"/>
    <col min="8715" max="8715" width="10" customWidth="1"/>
    <col min="8716" max="8716" width="2.1796875" customWidth="1"/>
    <col min="8717" max="8717" width="15.36328125" customWidth="1"/>
    <col min="8718" max="8718" width="2.1796875" customWidth="1"/>
    <col min="8719" max="8719" width="10" customWidth="1"/>
    <col min="8720" max="8720" width="2.1796875" customWidth="1"/>
    <col min="8721" max="8721" width="10" customWidth="1"/>
    <col min="8722" max="8722" width="2.1796875" customWidth="1"/>
    <col min="8723" max="8723" width="25.6328125" customWidth="1"/>
    <col min="8724" max="8724" width="2.1796875" customWidth="1"/>
    <col min="8725" max="8725" width="10" customWidth="1"/>
    <col min="8961" max="8961" width="4.90625" bestFit="1" customWidth="1"/>
    <col min="8962" max="8962" width="6.6328125" customWidth="1"/>
    <col min="8963" max="8963" width="12.36328125" customWidth="1"/>
    <col min="8964" max="8964" width="2.1796875" customWidth="1"/>
    <col min="8965" max="8965" width="25" customWidth="1"/>
    <col min="8966" max="8966" width="2.1796875" customWidth="1"/>
    <col min="8967" max="8967" width="21.453125" customWidth="1"/>
    <col min="8968" max="8968" width="2.1796875" customWidth="1"/>
    <col min="8969" max="8969" width="17.453125" customWidth="1"/>
    <col min="8970" max="8970" width="2.1796875" customWidth="1"/>
    <col min="8971" max="8971" width="10" customWidth="1"/>
    <col min="8972" max="8972" width="2.1796875" customWidth="1"/>
    <col min="8973" max="8973" width="15.36328125" customWidth="1"/>
    <col min="8974" max="8974" width="2.1796875" customWidth="1"/>
    <col min="8975" max="8975" width="10" customWidth="1"/>
    <col min="8976" max="8976" width="2.1796875" customWidth="1"/>
    <col min="8977" max="8977" width="10" customWidth="1"/>
    <col min="8978" max="8978" width="2.1796875" customWidth="1"/>
    <col min="8979" max="8979" width="25.6328125" customWidth="1"/>
    <col min="8980" max="8980" width="2.1796875" customWidth="1"/>
    <col min="8981" max="8981" width="10" customWidth="1"/>
    <col min="9217" max="9217" width="4.90625" bestFit="1" customWidth="1"/>
    <col min="9218" max="9218" width="6.6328125" customWidth="1"/>
    <col min="9219" max="9219" width="12.36328125" customWidth="1"/>
    <col min="9220" max="9220" width="2.1796875" customWidth="1"/>
    <col min="9221" max="9221" width="25" customWidth="1"/>
    <col min="9222" max="9222" width="2.1796875" customWidth="1"/>
    <col min="9223" max="9223" width="21.453125" customWidth="1"/>
    <col min="9224" max="9224" width="2.1796875" customWidth="1"/>
    <col min="9225" max="9225" width="17.453125" customWidth="1"/>
    <col min="9226" max="9226" width="2.1796875" customWidth="1"/>
    <col min="9227" max="9227" width="10" customWidth="1"/>
    <col min="9228" max="9228" width="2.1796875" customWidth="1"/>
    <col min="9229" max="9229" width="15.36328125" customWidth="1"/>
    <col min="9230" max="9230" width="2.1796875" customWidth="1"/>
    <col min="9231" max="9231" width="10" customWidth="1"/>
    <col min="9232" max="9232" width="2.1796875" customWidth="1"/>
    <col min="9233" max="9233" width="10" customWidth="1"/>
    <col min="9234" max="9234" width="2.1796875" customWidth="1"/>
    <col min="9235" max="9235" width="25.6328125" customWidth="1"/>
    <col min="9236" max="9236" width="2.1796875" customWidth="1"/>
    <col min="9237" max="9237" width="10" customWidth="1"/>
    <col min="9473" max="9473" width="4.90625" bestFit="1" customWidth="1"/>
    <col min="9474" max="9474" width="6.6328125" customWidth="1"/>
    <col min="9475" max="9475" width="12.36328125" customWidth="1"/>
    <col min="9476" max="9476" width="2.1796875" customWidth="1"/>
    <col min="9477" max="9477" width="25" customWidth="1"/>
    <col min="9478" max="9478" width="2.1796875" customWidth="1"/>
    <col min="9479" max="9479" width="21.453125" customWidth="1"/>
    <col min="9480" max="9480" width="2.1796875" customWidth="1"/>
    <col min="9481" max="9481" width="17.453125" customWidth="1"/>
    <col min="9482" max="9482" width="2.1796875" customWidth="1"/>
    <col min="9483" max="9483" width="10" customWidth="1"/>
    <col min="9484" max="9484" width="2.1796875" customWidth="1"/>
    <col min="9485" max="9485" width="15.36328125" customWidth="1"/>
    <col min="9486" max="9486" width="2.1796875" customWidth="1"/>
    <col min="9487" max="9487" width="10" customWidth="1"/>
    <col min="9488" max="9488" width="2.1796875" customWidth="1"/>
    <col min="9489" max="9489" width="10" customWidth="1"/>
    <col min="9490" max="9490" width="2.1796875" customWidth="1"/>
    <col min="9491" max="9491" width="25.6328125" customWidth="1"/>
    <col min="9492" max="9492" width="2.1796875" customWidth="1"/>
    <col min="9493" max="9493" width="10" customWidth="1"/>
    <col min="9729" max="9729" width="4.90625" bestFit="1" customWidth="1"/>
    <col min="9730" max="9730" width="6.6328125" customWidth="1"/>
    <col min="9731" max="9731" width="12.36328125" customWidth="1"/>
    <col min="9732" max="9732" width="2.1796875" customWidth="1"/>
    <col min="9733" max="9733" width="25" customWidth="1"/>
    <col min="9734" max="9734" width="2.1796875" customWidth="1"/>
    <col min="9735" max="9735" width="21.453125" customWidth="1"/>
    <col min="9736" max="9736" width="2.1796875" customWidth="1"/>
    <col min="9737" max="9737" width="17.453125" customWidth="1"/>
    <col min="9738" max="9738" width="2.1796875" customWidth="1"/>
    <col min="9739" max="9739" width="10" customWidth="1"/>
    <col min="9740" max="9740" width="2.1796875" customWidth="1"/>
    <col min="9741" max="9741" width="15.36328125" customWidth="1"/>
    <col min="9742" max="9742" width="2.1796875" customWidth="1"/>
    <col min="9743" max="9743" width="10" customWidth="1"/>
    <col min="9744" max="9744" width="2.1796875" customWidth="1"/>
    <col min="9745" max="9745" width="10" customWidth="1"/>
    <col min="9746" max="9746" width="2.1796875" customWidth="1"/>
    <col min="9747" max="9747" width="25.6328125" customWidth="1"/>
    <col min="9748" max="9748" width="2.1796875" customWidth="1"/>
    <col min="9749" max="9749" width="10" customWidth="1"/>
    <col min="9985" max="9985" width="4.90625" bestFit="1" customWidth="1"/>
    <col min="9986" max="9986" width="6.6328125" customWidth="1"/>
    <col min="9987" max="9987" width="12.36328125" customWidth="1"/>
    <col min="9988" max="9988" width="2.1796875" customWidth="1"/>
    <col min="9989" max="9989" width="25" customWidth="1"/>
    <col min="9990" max="9990" width="2.1796875" customWidth="1"/>
    <col min="9991" max="9991" width="21.453125" customWidth="1"/>
    <col min="9992" max="9992" width="2.1796875" customWidth="1"/>
    <col min="9993" max="9993" width="17.453125" customWidth="1"/>
    <col min="9994" max="9994" width="2.1796875" customWidth="1"/>
    <col min="9995" max="9995" width="10" customWidth="1"/>
    <col min="9996" max="9996" width="2.1796875" customWidth="1"/>
    <col min="9997" max="9997" width="15.36328125" customWidth="1"/>
    <col min="9998" max="9998" width="2.1796875" customWidth="1"/>
    <col min="9999" max="9999" width="10" customWidth="1"/>
    <col min="10000" max="10000" width="2.1796875" customWidth="1"/>
    <col min="10001" max="10001" width="10" customWidth="1"/>
    <col min="10002" max="10002" width="2.1796875" customWidth="1"/>
    <col min="10003" max="10003" width="25.6328125" customWidth="1"/>
    <col min="10004" max="10004" width="2.1796875" customWidth="1"/>
    <col min="10005" max="10005" width="10" customWidth="1"/>
    <col min="10241" max="10241" width="4.90625" bestFit="1" customWidth="1"/>
    <col min="10242" max="10242" width="6.6328125" customWidth="1"/>
    <col min="10243" max="10243" width="12.36328125" customWidth="1"/>
    <col min="10244" max="10244" width="2.1796875" customWidth="1"/>
    <col min="10245" max="10245" width="25" customWidth="1"/>
    <col min="10246" max="10246" width="2.1796875" customWidth="1"/>
    <col min="10247" max="10247" width="21.453125" customWidth="1"/>
    <col min="10248" max="10248" width="2.1796875" customWidth="1"/>
    <col min="10249" max="10249" width="17.453125" customWidth="1"/>
    <col min="10250" max="10250" width="2.1796875" customWidth="1"/>
    <col min="10251" max="10251" width="10" customWidth="1"/>
    <col min="10252" max="10252" width="2.1796875" customWidth="1"/>
    <col min="10253" max="10253" width="15.36328125" customWidth="1"/>
    <col min="10254" max="10254" width="2.1796875" customWidth="1"/>
    <col min="10255" max="10255" width="10" customWidth="1"/>
    <col min="10256" max="10256" width="2.1796875" customWidth="1"/>
    <col min="10257" max="10257" width="10" customWidth="1"/>
    <col min="10258" max="10258" width="2.1796875" customWidth="1"/>
    <col min="10259" max="10259" width="25.6328125" customWidth="1"/>
    <col min="10260" max="10260" width="2.1796875" customWidth="1"/>
    <col min="10261" max="10261" width="10" customWidth="1"/>
    <col min="10497" max="10497" width="4.90625" bestFit="1" customWidth="1"/>
    <col min="10498" max="10498" width="6.6328125" customWidth="1"/>
    <col min="10499" max="10499" width="12.36328125" customWidth="1"/>
    <col min="10500" max="10500" width="2.1796875" customWidth="1"/>
    <col min="10501" max="10501" width="25" customWidth="1"/>
    <col min="10502" max="10502" width="2.1796875" customWidth="1"/>
    <col min="10503" max="10503" width="21.453125" customWidth="1"/>
    <col min="10504" max="10504" width="2.1796875" customWidth="1"/>
    <col min="10505" max="10505" width="17.453125" customWidth="1"/>
    <col min="10506" max="10506" width="2.1796875" customWidth="1"/>
    <col min="10507" max="10507" width="10" customWidth="1"/>
    <col min="10508" max="10508" width="2.1796875" customWidth="1"/>
    <col min="10509" max="10509" width="15.36328125" customWidth="1"/>
    <col min="10510" max="10510" width="2.1796875" customWidth="1"/>
    <col min="10511" max="10511" width="10" customWidth="1"/>
    <col min="10512" max="10512" width="2.1796875" customWidth="1"/>
    <col min="10513" max="10513" width="10" customWidth="1"/>
    <col min="10514" max="10514" width="2.1796875" customWidth="1"/>
    <col min="10515" max="10515" width="25.6328125" customWidth="1"/>
    <col min="10516" max="10516" width="2.1796875" customWidth="1"/>
    <col min="10517" max="10517" width="10" customWidth="1"/>
    <col min="10753" max="10753" width="4.90625" bestFit="1" customWidth="1"/>
    <col min="10754" max="10754" width="6.6328125" customWidth="1"/>
    <col min="10755" max="10755" width="12.36328125" customWidth="1"/>
    <col min="10756" max="10756" width="2.1796875" customWidth="1"/>
    <col min="10757" max="10757" width="25" customWidth="1"/>
    <col min="10758" max="10758" width="2.1796875" customWidth="1"/>
    <col min="10759" max="10759" width="21.453125" customWidth="1"/>
    <col min="10760" max="10760" width="2.1796875" customWidth="1"/>
    <col min="10761" max="10761" width="17.453125" customWidth="1"/>
    <col min="10762" max="10762" width="2.1796875" customWidth="1"/>
    <col min="10763" max="10763" width="10" customWidth="1"/>
    <col min="10764" max="10764" width="2.1796875" customWidth="1"/>
    <col min="10765" max="10765" width="15.36328125" customWidth="1"/>
    <col min="10766" max="10766" width="2.1796875" customWidth="1"/>
    <col min="10767" max="10767" width="10" customWidth="1"/>
    <col min="10768" max="10768" width="2.1796875" customWidth="1"/>
    <col min="10769" max="10769" width="10" customWidth="1"/>
    <col min="10770" max="10770" width="2.1796875" customWidth="1"/>
    <col min="10771" max="10771" width="25.6328125" customWidth="1"/>
    <col min="10772" max="10772" width="2.1796875" customWidth="1"/>
    <col min="10773" max="10773" width="10" customWidth="1"/>
    <col min="11009" max="11009" width="4.90625" bestFit="1" customWidth="1"/>
    <col min="11010" max="11010" width="6.6328125" customWidth="1"/>
    <col min="11011" max="11011" width="12.36328125" customWidth="1"/>
    <col min="11012" max="11012" width="2.1796875" customWidth="1"/>
    <col min="11013" max="11013" width="25" customWidth="1"/>
    <col min="11014" max="11014" width="2.1796875" customWidth="1"/>
    <col min="11015" max="11015" width="21.453125" customWidth="1"/>
    <col min="11016" max="11016" width="2.1796875" customWidth="1"/>
    <col min="11017" max="11017" width="17.453125" customWidth="1"/>
    <col min="11018" max="11018" width="2.1796875" customWidth="1"/>
    <col min="11019" max="11019" width="10" customWidth="1"/>
    <col min="11020" max="11020" width="2.1796875" customWidth="1"/>
    <col min="11021" max="11021" width="15.36328125" customWidth="1"/>
    <col min="11022" max="11022" width="2.1796875" customWidth="1"/>
    <col min="11023" max="11023" width="10" customWidth="1"/>
    <col min="11024" max="11024" width="2.1796875" customWidth="1"/>
    <col min="11025" max="11025" width="10" customWidth="1"/>
    <col min="11026" max="11026" width="2.1796875" customWidth="1"/>
    <col min="11027" max="11027" width="25.6328125" customWidth="1"/>
    <col min="11028" max="11028" width="2.1796875" customWidth="1"/>
    <col min="11029" max="11029" width="10" customWidth="1"/>
    <col min="11265" max="11265" width="4.90625" bestFit="1" customWidth="1"/>
    <col min="11266" max="11266" width="6.6328125" customWidth="1"/>
    <col min="11267" max="11267" width="12.36328125" customWidth="1"/>
    <col min="11268" max="11268" width="2.1796875" customWidth="1"/>
    <col min="11269" max="11269" width="25" customWidth="1"/>
    <col min="11270" max="11270" width="2.1796875" customWidth="1"/>
    <col min="11271" max="11271" width="21.453125" customWidth="1"/>
    <col min="11272" max="11272" width="2.1796875" customWidth="1"/>
    <col min="11273" max="11273" width="17.453125" customWidth="1"/>
    <col min="11274" max="11274" width="2.1796875" customWidth="1"/>
    <col min="11275" max="11275" width="10" customWidth="1"/>
    <col min="11276" max="11276" width="2.1796875" customWidth="1"/>
    <col min="11277" max="11277" width="15.36328125" customWidth="1"/>
    <col min="11278" max="11278" width="2.1796875" customWidth="1"/>
    <col min="11279" max="11279" width="10" customWidth="1"/>
    <col min="11280" max="11280" width="2.1796875" customWidth="1"/>
    <col min="11281" max="11281" width="10" customWidth="1"/>
    <col min="11282" max="11282" width="2.1796875" customWidth="1"/>
    <col min="11283" max="11283" width="25.6328125" customWidth="1"/>
    <col min="11284" max="11284" width="2.1796875" customWidth="1"/>
    <col min="11285" max="11285" width="10" customWidth="1"/>
    <col min="11521" max="11521" width="4.90625" bestFit="1" customWidth="1"/>
    <col min="11522" max="11522" width="6.6328125" customWidth="1"/>
    <col min="11523" max="11523" width="12.36328125" customWidth="1"/>
    <col min="11524" max="11524" width="2.1796875" customWidth="1"/>
    <col min="11525" max="11525" width="25" customWidth="1"/>
    <col min="11526" max="11526" width="2.1796875" customWidth="1"/>
    <col min="11527" max="11527" width="21.453125" customWidth="1"/>
    <col min="11528" max="11528" width="2.1796875" customWidth="1"/>
    <col min="11529" max="11529" width="17.453125" customWidth="1"/>
    <col min="11530" max="11530" width="2.1796875" customWidth="1"/>
    <col min="11531" max="11531" width="10" customWidth="1"/>
    <col min="11532" max="11532" width="2.1796875" customWidth="1"/>
    <col min="11533" max="11533" width="15.36328125" customWidth="1"/>
    <col min="11534" max="11534" width="2.1796875" customWidth="1"/>
    <col min="11535" max="11535" width="10" customWidth="1"/>
    <col min="11536" max="11536" width="2.1796875" customWidth="1"/>
    <col min="11537" max="11537" width="10" customWidth="1"/>
    <col min="11538" max="11538" width="2.1796875" customWidth="1"/>
    <col min="11539" max="11539" width="25.6328125" customWidth="1"/>
    <col min="11540" max="11540" width="2.1796875" customWidth="1"/>
    <col min="11541" max="11541" width="10" customWidth="1"/>
    <col min="11777" max="11777" width="4.90625" bestFit="1" customWidth="1"/>
    <col min="11778" max="11778" width="6.6328125" customWidth="1"/>
    <col min="11779" max="11779" width="12.36328125" customWidth="1"/>
    <col min="11780" max="11780" width="2.1796875" customWidth="1"/>
    <col min="11781" max="11781" width="25" customWidth="1"/>
    <col min="11782" max="11782" width="2.1796875" customWidth="1"/>
    <col min="11783" max="11783" width="21.453125" customWidth="1"/>
    <col min="11784" max="11784" width="2.1796875" customWidth="1"/>
    <col min="11785" max="11785" width="17.453125" customWidth="1"/>
    <col min="11786" max="11786" width="2.1796875" customWidth="1"/>
    <col min="11787" max="11787" width="10" customWidth="1"/>
    <col min="11788" max="11788" width="2.1796875" customWidth="1"/>
    <col min="11789" max="11789" width="15.36328125" customWidth="1"/>
    <col min="11790" max="11790" width="2.1796875" customWidth="1"/>
    <col min="11791" max="11791" width="10" customWidth="1"/>
    <col min="11792" max="11792" width="2.1796875" customWidth="1"/>
    <col min="11793" max="11793" width="10" customWidth="1"/>
    <col min="11794" max="11794" width="2.1796875" customWidth="1"/>
    <col min="11795" max="11795" width="25.6328125" customWidth="1"/>
    <col min="11796" max="11796" width="2.1796875" customWidth="1"/>
    <col min="11797" max="11797" width="10" customWidth="1"/>
    <col min="12033" max="12033" width="4.90625" bestFit="1" customWidth="1"/>
    <col min="12034" max="12034" width="6.6328125" customWidth="1"/>
    <col min="12035" max="12035" width="12.36328125" customWidth="1"/>
    <col min="12036" max="12036" width="2.1796875" customWidth="1"/>
    <col min="12037" max="12037" width="25" customWidth="1"/>
    <col min="12038" max="12038" width="2.1796875" customWidth="1"/>
    <col min="12039" max="12039" width="21.453125" customWidth="1"/>
    <col min="12040" max="12040" width="2.1796875" customWidth="1"/>
    <col min="12041" max="12041" width="17.453125" customWidth="1"/>
    <col min="12042" max="12042" width="2.1796875" customWidth="1"/>
    <col min="12043" max="12043" width="10" customWidth="1"/>
    <col min="12044" max="12044" width="2.1796875" customWidth="1"/>
    <col min="12045" max="12045" width="15.36328125" customWidth="1"/>
    <col min="12046" max="12046" width="2.1796875" customWidth="1"/>
    <col min="12047" max="12047" width="10" customWidth="1"/>
    <col min="12048" max="12048" width="2.1796875" customWidth="1"/>
    <col min="12049" max="12049" width="10" customWidth="1"/>
    <col min="12050" max="12050" width="2.1796875" customWidth="1"/>
    <col min="12051" max="12051" width="25.6328125" customWidth="1"/>
    <col min="12052" max="12052" width="2.1796875" customWidth="1"/>
    <col min="12053" max="12053" width="10" customWidth="1"/>
    <col min="12289" max="12289" width="4.90625" bestFit="1" customWidth="1"/>
    <col min="12290" max="12290" width="6.6328125" customWidth="1"/>
    <col min="12291" max="12291" width="12.36328125" customWidth="1"/>
    <col min="12292" max="12292" width="2.1796875" customWidth="1"/>
    <col min="12293" max="12293" width="25" customWidth="1"/>
    <col min="12294" max="12294" width="2.1796875" customWidth="1"/>
    <col min="12295" max="12295" width="21.453125" customWidth="1"/>
    <col min="12296" max="12296" width="2.1796875" customWidth="1"/>
    <col min="12297" max="12297" width="17.453125" customWidth="1"/>
    <col min="12298" max="12298" width="2.1796875" customWidth="1"/>
    <col min="12299" max="12299" width="10" customWidth="1"/>
    <col min="12300" max="12300" width="2.1796875" customWidth="1"/>
    <col min="12301" max="12301" width="15.36328125" customWidth="1"/>
    <col min="12302" max="12302" width="2.1796875" customWidth="1"/>
    <col min="12303" max="12303" width="10" customWidth="1"/>
    <col min="12304" max="12304" width="2.1796875" customWidth="1"/>
    <col min="12305" max="12305" width="10" customWidth="1"/>
    <col min="12306" max="12306" width="2.1796875" customWidth="1"/>
    <col min="12307" max="12307" width="25.6328125" customWidth="1"/>
    <col min="12308" max="12308" width="2.1796875" customWidth="1"/>
    <col min="12309" max="12309" width="10" customWidth="1"/>
    <col min="12545" max="12545" width="4.90625" bestFit="1" customWidth="1"/>
    <col min="12546" max="12546" width="6.6328125" customWidth="1"/>
    <col min="12547" max="12547" width="12.36328125" customWidth="1"/>
    <col min="12548" max="12548" width="2.1796875" customWidth="1"/>
    <col min="12549" max="12549" width="25" customWidth="1"/>
    <col min="12550" max="12550" width="2.1796875" customWidth="1"/>
    <col min="12551" max="12551" width="21.453125" customWidth="1"/>
    <col min="12552" max="12552" width="2.1796875" customWidth="1"/>
    <col min="12553" max="12553" width="17.453125" customWidth="1"/>
    <col min="12554" max="12554" width="2.1796875" customWidth="1"/>
    <col min="12555" max="12555" width="10" customWidth="1"/>
    <col min="12556" max="12556" width="2.1796875" customWidth="1"/>
    <col min="12557" max="12557" width="15.36328125" customWidth="1"/>
    <col min="12558" max="12558" width="2.1796875" customWidth="1"/>
    <col min="12559" max="12559" width="10" customWidth="1"/>
    <col min="12560" max="12560" width="2.1796875" customWidth="1"/>
    <col min="12561" max="12561" width="10" customWidth="1"/>
    <col min="12562" max="12562" width="2.1796875" customWidth="1"/>
    <col min="12563" max="12563" width="25.6328125" customWidth="1"/>
    <col min="12564" max="12564" width="2.1796875" customWidth="1"/>
    <col min="12565" max="12565" width="10" customWidth="1"/>
    <col min="12801" max="12801" width="4.90625" bestFit="1" customWidth="1"/>
    <col min="12802" max="12802" width="6.6328125" customWidth="1"/>
    <col min="12803" max="12803" width="12.36328125" customWidth="1"/>
    <col min="12804" max="12804" width="2.1796875" customWidth="1"/>
    <col min="12805" max="12805" width="25" customWidth="1"/>
    <col min="12806" max="12806" width="2.1796875" customWidth="1"/>
    <col min="12807" max="12807" width="21.453125" customWidth="1"/>
    <col min="12808" max="12808" width="2.1796875" customWidth="1"/>
    <col min="12809" max="12809" width="17.453125" customWidth="1"/>
    <col min="12810" max="12810" width="2.1796875" customWidth="1"/>
    <col min="12811" max="12811" width="10" customWidth="1"/>
    <col min="12812" max="12812" width="2.1796875" customWidth="1"/>
    <col min="12813" max="12813" width="15.36328125" customWidth="1"/>
    <col min="12814" max="12814" width="2.1796875" customWidth="1"/>
    <col min="12815" max="12815" width="10" customWidth="1"/>
    <col min="12816" max="12816" width="2.1796875" customWidth="1"/>
    <col min="12817" max="12817" width="10" customWidth="1"/>
    <col min="12818" max="12818" width="2.1796875" customWidth="1"/>
    <col min="12819" max="12819" width="25.6328125" customWidth="1"/>
    <col min="12820" max="12820" width="2.1796875" customWidth="1"/>
    <col min="12821" max="12821" width="10" customWidth="1"/>
    <col min="13057" max="13057" width="4.90625" bestFit="1" customWidth="1"/>
    <col min="13058" max="13058" width="6.6328125" customWidth="1"/>
    <col min="13059" max="13059" width="12.36328125" customWidth="1"/>
    <col min="13060" max="13060" width="2.1796875" customWidth="1"/>
    <col min="13061" max="13061" width="25" customWidth="1"/>
    <col min="13062" max="13062" width="2.1796875" customWidth="1"/>
    <col min="13063" max="13063" width="21.453125" customWidth="1"/>
    <col min="13064" max="13064" width="2.1796875" customWidth="1"/>
    <col min="13065" max="13065" width="17.453125" customWidth="1"/>
    <col min="13066" max="13066" width="2.1796875" customWidth="1"/>
    <col min="13067" max="13067" width="10" customWidth="1"/>
    <col min="13068" max="13068" width="2.1796875" customWidth="1"/>
    <col min="13069" max="13069" width="15.36328125" customWidth="1"/>
    <col min="13070" max="13070" width="2.1796875" customWidth="1"/>
    <col min="13071" max="13071" width="10" customWidth="1"/>
    <col min="13072" max="13072" width="2.1796875" customWidth="1"/>
    <col min="13073" max="13073" width="10" customWidth="1"/>
    <col min="13074" max="13074" width="2.1796875" customWidth="1"/>
    <col min="13075" max="13075" width="25.6328125" customWidth="1"/>
    <col min="13076" max="13076" width="2.1796875" customWidth="1"/>
    <col min="13077" max="13077" width="10" customWidth="1"/>
    <col min="13313" max="13313" width="4.90625" bestFit="1" customWidth="1"/>
    <col min="13314" max="13314" width="6.6328125" customWidth="1"/>
    <col min="13315" max="13315" width="12.36328125" customWidth="1"/>
    <col min="13316" max="13316" width="2.1796875" customWidth="1"/>
    <col min="13317" max="13317" width="25" customWidth="1"/>
    <col min="13318" max="13318" width="2.1796875" customWidth="1"/>
    <col min="13319" max="13319" width="21.453125" customWidth="1"/>
    <col min="13320" max="13320" width="2.1796875" customWidth="1"/>
    <col min="13321" max="13321" width="17.453125" customWidth="1"/>
    <col min="13322" max="13322" width="2.1796875" customWidth="1"/>
    <col min="13323" max="13323" width="10" customWidth="1"/>
    <col min="13324" max="13324" width="2.1796875" customWidth="1"/>
    <col min="13325" max="13325" width="15.36328125" customWidth="1"/>
    <col min="13326" max="13326" width="2.1796875" customWidth="1"/>
    <col min="13327" max="13327" width="10" customWidth="1"/>
    <col min="13328" max="13328" width="2.1796875" customWidth="1"/>
    <col min="13329" max="13329" width="10" customWidth="1"/>
    <col min="13330" max="13330" width="2.1796875" customWidth="1"/>
    <col min="13331" max="13331" width="25.6328125" customWidth="1"/>
    <col min="13332" max="13332" width="2.1796875" customWidth="1"/>
    <col min="13333" max="13333" width="10" customWidth="1"/>
    <col min="13569" max="13569" width="4.90625" bestFit="1" customWidth="1"/>
    <col min="13570" max="13570" width="6.6328125" customWidth="1"/>
    <col min="13571" max="13571" width="12.36328125" customWidth="1"/>
    <col min="13572" max="13572" width="2.1796875" customWidth="1"/>
    <col min="13573" max="13573" width="25" customWidth="1"/>
    <col min="13574" max="13574" width="2.1796875" customWidth="1"/>
    <col min="13575" max="13575" width="21.453125" customWidth="1"/>
    <col min="13576" max="13576" width="2.1796875" customWidth="1"/>
    <col min="13577" max="13577" width="17.453125" customWidth="1"/>
    <col min="13578" max="13578" width="2.1796875" customWidth="1"/>
    <col min="13579" max="13579" width="10" customWidth="1"/>
    <col min="13580" max="13580" width="2.1796875" customWidth="1"/>
    <col min="13581" max="13581" width="15.36328125" customWidth="1"/>
    <col min="13582" max="13582" width="2.1796875" customWidth="1"/>
    <col min="13583" max="13583" width="10" customWidth="1"/>
    <col min="13584" max="13584" width="2.1796875" customWidth="1"/>
    <col min="13585" max="13585" width="10" customWidth="1"/>
    <col min="13586" max="13586" width="2.1796875" customWidth="1"/>
    <col min="13587" max="13587" width="25.6328125" customWidth="1"/>
    <col min="13588" max="13588" width="2.1796875" customWidth="1"/>
    <col min="13589" max="13589" width="10" customWidth="1"/>
    <col min="13825" max="13825" width="4.90625" bestFit="1" customWidth="1"/>
    <col min="13826" max="13826" width="6.6328125" customWidth="1"/>
    <col min="13827" max="13827" width="12.36328125" customWidth="1"/>
    <col min="13828" max="13828" width="2.1796875" customWidth="1"/>
    <col min="13829" max="13829" width="25" customWidth="1"/>
    <col min="13830" max="13830" width="2.1796875" customWidth="1"/>
    <col min="13831" max="13831" width="21.453125" customWidth="1"/>
    <col min="13832" max="13832" width="2.1796875" customWidth="1"/>
    <col min="13833" max="13833" width="17.453125" customWidth="1"/>
    <col min="13834" max="13834" width="2.1796875" customWidth="1"/>
    <col min="13835" max="13835" width="10" customWidth="1"/>
    <col min="13836" max="13836" width="2.1796875" customWidth="1"/>
    <col min="13837" max="13837" width="15.36328125" customWidth="1"/>
    <col min="13838" max="13838" width="2.1796875" customWidth="1"/>
    <col min="13839" max="13839" width="10" customWidth="1"/>
    <col min="13840" max="13840" width="2.1796875" customWidth="1"/>
    <col min="13841" max="13841" width="10" customWidth="1"/>
    <col min="13842" max="13842" width="2.1796875" customWidth="1"/>
    <col min="13843" max="13843" width="25.6328125" customWidth="1"/>
    <col min="13844" max="13844" width="2.1796875" customWidth="1"/>
    <col min="13845" max="13845" width="10" customWidth="1"/>
    <col min="14081" max="14081" width="4.90625" bestFit="1" customWidth="1"/>
    <col min="14082" max="14082" width="6.6328125" customWidth="1"/>
    <col min="14083" max="14083" width="12.36328125" customWidth="1"/>
    <col min="14084" max="14084" width="2.1796875" customWidth="1"/>
    <col min="14085" max="14085" width="25" customWidth="1"/>
    <col min="14086" max="14086" width="2.1796875" customWidth="1"/>
    <col min="14087" max="14087" width="21.453125" customWidth="1"/>
    <col min="14088" max="14088" width="2.1796875" customWidth="1"/>
    <col min="14089" max="14089" width="17.453125" customWidth="1"/>
    <col min="14090" max="14090" width="2.1796875" customWidth="1"/>
    <col min="14091" max="14091" width="10" customWidth="1"/>
    <col min="14092" max="14092" width="2.1796875" customWidth="1"/>
    <col min="14093" max="14093" width="15.36328125" customWidth="1"/>
    <col min="14094" max="14094" width="2.1796875" customWidth="1"/>
    <col min="14095" max="14095" width="10" customWidth="1"/>
    <col min="14096" max="14096" width="2.1796875" customWidth="1"/>
    <col min="14097" max="14097" width="10" customWidth="1"/>
    <col min="14098" max="14098" width="2.1796875" customWidth="1"/>
    <col min="14099" max="14099" width="25.6328125" customWidth="1"/>
    <col min="14100" max="14100" width="2.1796875" customWidth="1"/>
    <col min="14101" max="14101" width="10" customWidth="1"/>
    <col min="14337" max="14337" width="4.90625" bestFit="1" customWidth="1"/>
    <col min="14338" max="14338" width="6.6328125" customWidth="1"/>
    <col min="14339" max="14339" width="12.36328125" customWidth="1"/>
    <col min="14340" max="14340" width="2.1796875" customWidth="1"/>
    <col min="14341" max="14341" width="25" customWidth="1"/>
    <col min="14342" max="14342" width="2.1796875" customWidth="1"/>
    <col min="14343" max="14343" width="21.453125" customWidth="1"/>
    <col min="14344" max="14344" width="2.1796875" customWidth="1"/>
    <col min="14345" max="14345" width="17.453125" customWidth="1"/>
    <col min="14346" max="14346" width="2.1796875" customWidth="1"/>
    <col min="14347" max="14347" width="10" customWidth="1"/>
    <col min="14348" max="14348" width="2.1796875" customWidth="1"/>
    <col min="14349" max="14349" width="15.36328125" customWidth="1"/>
    <col min="14350" max="14350" width="2.1796875" customWidth="1"/>
    <col min="14351" max="14351" width="10" customWidth="1"/>
    <col min="14352" max="14352" width="2.1796875" customWidth="1"/>
    <col min="14353" max="14353" width="10" customWidth="1"/>
    <col min="14354" max="14354" width="2.1796875" customWidth="1"/>
    <col min="14355" max="14355" width="25.6328125" customWidth="1"/>
    <col min="14356" max="14356" width="2.1796875" customWidth="1"/>
    <col min="14357" max="14357" width="10" customWidth="1"/>
    <col min="14593" max="14593" width="4.90625" bestFit="1" customWidth="1"/>
    <col min="14594" max="14594" width="6.6328125" customWidth="1"/>
    <col min="14595" max="14595" width="12.36328125" customWidth="1"/>
    <col min="14596" max="14596" width="2.1796875" customWidth="1"/>
    <col min="14597" max="14597" width="25" customWidth="1"/>
    <col min="14598" max="14598" width="2.1796875" customWidth="1"/>
    <col min="14599" max="14599" width="21.453125" customWidth="1"/>
    <col min="14600" max="14600" width="2.1796875" customWidth="1"/>
    <col min="14601" max="14601" width="17.453125" customWidth="1"/>
    <col min="14602" max="14602" width="2.1796875" customWidth="1"/>
    <col min="14603" max="14603" width="10" customWidth="1"/>
    <col min="14604" max="14604" width="2.1796875" customWidth="1"/>
    <col min="14605" max="14605" width="15.36328125" customWidth="1"/>
    <col min="14606" max="14606" width="2.1796875" customWidth="1"/>
    <col min="14607" max="14607" width="10" customWidth="1"/>
    <col min="14608" max="14608" width="2.1796875" customWidth="1"/>
    <col min="14609" max="14609" width="10" customWidth="1"/>
    <col min="14610" max="14610" width="2.1796875" customWidth="1"/>
    <col min="14611" max="14611" width="25.6328125" customWidth="1"/>
    <col min="14612" max="14612" width="2.1796875" customWidth="1"/>
    <col min="14613" max="14613" width="10" customWidth="1"/>
    <col min="14849" max="14849" width="4.90625" bestFit="1" customWidth="1"/>
    <col min="14850" max="14850" width="6.6328125" customWidth="1"/>
    <col min="14851" max="14851" width="12.36328125" customWidth="1"/>
    <col min="14852" max="14852" width="2.1796875" customWidth="1"/>
    <col min="14853" max="14853" width="25" customWidth="1"/>
    <col min="14854" max="14854" width="2.1796875" customWidth="1"/>
    <col min="14855" max="14855" width="21.453125" customWidth="1"/>
    <col min="14856" max="14856" width="2.1796875" customWidth="1"/>
    <col min="14857" max="14857" width="17.453125" customWidth="1"/>
    <col min="14858" max="14858" width="2.1796875" customWidth="1"/>
    <col min="14859" max="14859" width="10" customWidth="1"/>
    <col min="14860" max="14860" width="2.1796875" customWidth="1"/>
    <col min="14861" max="14861" width="15.36328125" customWidth="1"/>
    <col min="14862" max="14862" width="2.1796875" customWidth="1"/>
    <col min="14863" max="14863" width="10" customWidth="1"/>
    <col min="14864" max="14864" width="2.1796875" customWidth="1"/>
    <col min="14865" max="14865" width="10" customWidth="1"/>
    <col min="14866" max="14866" width="2.1796875" customWidth="1"/>
    <col min="14867" max="14867" width="25.6328125" customWidth="1"/>
    <col min="14868" max="14868" width="2.1796875" customWidth="1"/>
    <col min="14869" max="14869" width="10" customWidth="1"/>
    <col min="15105" max="15105" width="4.90625" bestFit="1" customWidth="1"/>
    <col min="15106" max="15106" width="6.6328125" customWidth="1"/>
    <col min="15107" max="15107" width="12.36328125" customWidth="1"/>
    <col min="15108" max="15108" width="2.1796875" customWidth="1"/>
    <col min="15109" max="15109" width="25" customWidth="1"/>
    <col min="15110" max="15110" width="2.1796875" customWidth="1"/>
    <col min="15111" max="15111" width="21.453125" customWidth="1"/>
    <col min="15112" max="15112" width="2.1796875" customWidth="1"/>
    <col min="15113" max="15113" width="17.453125" customWidth="1"/>
    <col min="15114" max="15114" width="2.1796875" customWidth="1"/>
    <col min="15115" max="15115" width="10" customWidth="1"/>
    <col min="15116" max="15116" width="2.1796875" customWidth="1"/>
    <col min="15117" max="15117" width="15.36328125" customWidth="1"/>
    <col min="15118" max="15118" width="2.1796875" customWidth="1"/>
    <col min="15119" max="15119" width="10" customWidth="1"/>
    <col min="15120" max="15120" width="2.1796875" customWidth="1"/>
    <col min="15121" max="15121" width="10" customWidth="1"/>
    <col min="15122" max="15122" width="2.1796875" customWidth="1"/>
    <col min="15123" max="15123" width="25.6328125" customWidth="1"/>
    <col min="15124" max="15124" width="2.1796875" customWidth="1"/>
    <col min="15125" max="15125" width="10" customWidth="1"/>
    <col min="15361" max="15361" width="4.90625" bestFit="1" customWidth="1"/>
    <col min="15362" max="15362" width="6.6328125" customWidth="1"/>
    <col min="15363" max="15363" width="12.36328125" customWidth="1"/>
    <col min="15364" max="15364" width="2.1796875" customWidth="1"/>
    <col min="15365" max="15365" width="25" customWidth="1"/>
    <col min="15366" max="15366" width="2.1796875" customWidth="1"/>
    <col min="15367" max="15367" width="21.453125" customWidth="1"/>
    <col min="15368" max="15368" width="2.1796875" customWidth="1"/>
    <col min="15369" max="15369" width="17.453125" customWidth="1"/>
    <col min="15370" max="15370" width="2.1796875" customWidth="1"/>
    <col min="15371" max="15371" width="10" customWidth="1"/>
    <col min="15372" max="15372" width="2.1796875" customWidth="1"/>
    <col min="15373" max="15373" width="15.36328125" customWidth="1"/>
    <col min="15374" max="15374" width="2.1796875" customWidth="1"/>
    <col min="15375" max="15375" width="10" customWidth="1"/>
    <col min="15376" max="15376" width="2.1796875" customWidth="1"/>
    <col min="15377" max="15377" width="10" customWidth="1"/>
    <col min="15378" max="15378" width="2.1796875" customWidth="1"/>
    <col min="15379" max="15379" width="25.6328125" customWidth="1"/>
    <col min="15380" max="15380" width="2.1796875" customWidth="1"/>
    <col min="15381" max="15381" width="10" customWidth="1"/>
    <col min="15617" max="15617" width="4.90625" bestFit="1" customWidth="1"/>
    <col min="15618" max="15618" width="6.6328125" customWidth="1"/>
    <col min="15619" max="15619" width="12.36328125" customWidth="1"/>
    <col min="15620" max="15620" width="2.1796875" customWidth="1"/>
    <col min="15621" max="15621" width="25" customWidth="1"/>
    <col min="15622" max="15622" width="2.1796875" customWidth="1"/>
    <col min="15623" max="15623" width="21.453125" customWidth="1"/>
    <col min="15624" max="15624" width="2.1796875" customWidth="1"/>
    <col min="15625" max="15625" width="17.453125" customWidth="1"/>
    <col min="15626" max="15626" width="2.1796875" customWidth="1"/>
    <col min="15627" max="15627" width="10" customWidth="1"/>
    <col min="15628" max="15628" width="2.1796875" customWidth="1"/>
    <col min="15629" max="15629" width="15.36328125" customWidth="1"/>
    <col min="15630" max="15630" width="2.1796875" customWidth="1"/>
    <col min="15631" max="15631" width="10" customWidth="1"/>
    <col min="15632" max="15632" width="2.1796875" customWidth="1"/>
    <col min="15633" max="15633" width="10" customWidth="1"/>
    <col min="15634" max="15634" width="2.1796875" customWidth="1"/>
    <col min="15635" max="15635" width="25.6328125" customWidth="1"/>
    <col min="15636" max="15636" width="2.1796875" customWidth="1"/>
    <col min="15637" max="15637" width="10" customWidth="1"/>
    <col min="15873" max="15873" width="4.90625" bestFit="1" customWidth="1"/>
    <col min="15874" max="15874" width="6.6328125" customWidth="1"/>
    <col min="15875" max="15875" width="12.36328125" customWidth="1"/>
    <col min="15876" max="15876" width="2.1796875" customWidth="1"/>
    <col min="15877" max="15877" width="25" customWidth="1"/>
    <col min="15878" max="15878" width="2.1796875" customWidth="1"/>
    <col min="15879" max="15879" width="21.453125" customWidth="1"/>
    <col min="15880" max="15880" width="2.1796875" customWidth="1"/>
    <col min="15881" max="15881" width="17.453125" customWidth="1"/>
    <col min="15882" max="15882" width="2.1796875" customWidth="1"/>
    <col min="15883" max="15883" width="10" customWidth="1"/>
    <col min="15884" max="15884" width="2.1796875" customWidth="1"/>
    <col min="15885" max="15885" width="15.36328125" customWidth="1"/>
    <col min="15886" max="15886" width="2.1796875" customWidth="1"/>
    <col min="15887" max="15887" width="10" customWidth="1"/>
    <col min="15888" max="15888" width="2.1796875" customWidth="1"/>
    <col min="15889" max="15889" width="10" customWidth="1"/>
    <col min="15890" max="15890" width="2.1796875" customWidth="1"/>
    <col min="15891" max="15891" width="25.6328125" customWidth="1"/>
    <col min="15892" max="15892" width="2.1796875" customWidth="1"/>
    <col min="15893" max="15893" width="10" customWidth="1"/>
    <col min="16129" max="16129" width="4.90625" bestFit="1" customWidth="1"/>
    <col min="16130" max="16130" width="6.6328125" customWidth="1"/>
    <col min="16131" max="16131" width="12.36328125" customWidth="1"/>
    <col min="16132" max="16132" width="2.1796875" customWidth="1"/>
    <col min="16133" max="16133" width="25" customWidth="1"/>
    <col min="16134" max="16134" width="2.1796875" customWidth="1"/>
    <col min="16135" max="16135" width="21.453125" customWidth="1"/>
    <col min="16136" max="16136" width="2.1796875" customWidth="1"/>
    <col min="16137" max="16137" width="17.453125" customWidth="1"/>
    <col min="16138" max="16138" width="2.1796875" customWidth="1"/>
    <col min="16139" max="16139" width="10" customWidth="1"/>
    <col min="16140" max="16140" width="2.1796875" customWidth="1"/>
    <col min="16141" max="16141" width="15.36328125" customWidth="1"/>
    <col min="16142" max="16142" width="2.1796875" customWidth="1"/>
    <col min="16143" max="16143" width="10" customWidth="1"/>
    <col min="16144" max="16144" width="2.1796875" customWidth="1"/>
    <col min="16145" max="16145" width="10" customWidth="1"/>
    <col min="16146" max="16146" width="2.1796875" customWidth="1"/>
    <col min="16147" max="16147" width="25.6328125" customWidth="1"/>
    <col min="16148" max="16148" width="2.1796875" customWidth="1"/>
    <col min="16149" max="16149" width="10" customWidth="1"/>
  </cols>
  <sheetData>
    <row r="1" spans="1:21" ht="20.149999999999999" customHeight="1" x14ac:dyDescent="0.2">
      <c r="A1" s="1" t="s">
        <v>0</v>
      </c>
    </row>
    <row r="2" spans="1:21" ht="20.149999999999999" customHeight="1" x14ac:dyDescent="0.2">
      <c r="A2" s="1" t="s">
        <v>287</v>
      </c>
    </row>
    <row r="3" spans="1:21" ht="28.5" customHeight="1" x14ac:dyDescent="0.2">
      <c r="A3" s="2" t="s">
        <v>1</v>
      </c>
      <c r="B3" s="3" t="s">
        <v>2</v>
      </c>
      <c r="C3" s="4" t="s">
        <v>3</v>
      </c>
      <c r="D3" s="85" t="s">
        <v>4</v>
      </c>
      <c r="E3" s="86"/>
      <c r="F3" s="85" t="s">
        <v>5</v>
      </c>
      <c r="G3" s="86"/>
      <c r="H3" s="85" t="s">
        <v>6</v>
      </c>
      <c r="I3" s="86"/>
      <c r="J3" s="87" t="s">
        <v>7</v>
      </c>
      <c r="K3" s="88"/>
      <c r="L3" s="85" t="s">
        <v>8</v>
      </c>
      <c r="M3" s="86"/>
      <c r="N3" s="87" t="s">
        <v>9</v>
      </c>
      <c r="O3" s="88"/>
      <c r="P3" s="85" t="s">
        <v>10</v>
      </c>
      <c r="Q3" s="86"/>
      <c r="R3" s="85" t="s">
        <v>11</v>
      </c>
      <c r="S3" s="86"/>
      <c r="T3" s="85" t="s">
        <v>12</v>
      </c>
      <c r="U3" s="86"/>
    </row>
    <row r="4" spans="1:21" ht="43" customHeight="1" x14ac:dyDescent="0.2">
      <c r="A4" s="5">
        <v>1</v>
      </c>
      <c r="B4" s="5"/>
      <c r="C4" s="6" t="s">
        <v>28</v>
      </c>
      <c r="D4" s="7"/>
      <c r="E4" s="8" t="s">
        <v>204</v>
      </c>
      <c r="F4" s="9"/>
      <c r="G4" s="10" t="s">
        <v>15</v>
      </c>
      <c r="H4" s="7"/>
      <c r="I4" s="8" t="s">
        <v>205</v>
      </c>
      <c r="J4" s="7"/>
      <c r="K4" s="11" t="s">
        <v>17</v>
      </c>
      <c r="L4" s="7"/>
      <c r="M4" s="8" t="s">
        <v>24</v>
      </c>
      <c r="N4" s="9"/>
      <c r="O4" s="12" t="s">
        <v>19</v>
      </c>
      <c r="P4" s="9"/>
      <c r="Q4" s="12" t="s">
        <v>182</v>
      </c>
      <c r="R4" s="9"/>
      <c r="S4" s="12" t="s">
        <v>176</v>
      </c>
      <c r="T4" s="9"/>
      <c r="U4" s="8"/>
    </row>
    <row r="5" spans="1:21" ht="43" customHeight="1" x14ac:dyDescent="0.2">
      <c r="A5" s="5">
        <v>2</v>
      </c>
      <c r="B5" s="5"/>
      <c r="C5" s="6" t="s">
        <v>28</v>
      </c>
      <c r="D5" s="7"/>
      <c r="E5" s="12" t="s">
        <v>206</v>
      </c>
      <c r="F5" s="7"/>
      <c r="G5" s="10" t="s">
        <v>15</v>
      </c>
      <c r="H5" s="7"/>
      <c r="I5" s="12" t="s">
        <v>207</v>
      </c>
      <c r="J5" s="7"/>
      <c r="K5" s="13" t="s">
        <v>159</v>
      </c>
      <c r="L5" s="7"/>
      <c r="M5" s="12" t="s">
        <v>24</v>
      </c>
      <c r="N5" s="7"/>
      <c r="O5" s="12" t="s">
        <v>23</v>
      </c>
      <c r="P5" s="7"/>
      <c r="Q5" s="12" t="s">
        <v>182</v>
      </c>
      <c r="R5" s="7"/>
      <c r="S5" s="12" t="s">
        <v>208</v>
      </c>
      <c r="T5" s="9"/>
      <c r="U5" s="8"/>
    </row>
    <row r="6" spans="1:21" ht="43" customHeight="1" x14ac:dyDescent="0.2">
      <c r="A6" s="5">
        <v>3</v>
      </c>
      <c r="B6" s="5"/>
      <c r="C6" s="6" t="s">
        <v>28</v>
      </c>
      <c r="D6" s="7"/>
      <c r="E6" s="12" t="s">
        <v>209</v>
      </c>
      <c r="F6" s="7"/>
      <c r="G6" s="10" t="s">
        <v>15</v>
      </c>
      <c r="H6" s="7"/>
      <c r="I6" s="12" t="s">
        <v>210</v>
      </c>
      <c r="J6" s="7"/>
      <c r="K6" s="13" t="s">
        <v>17</v>
      </c>
      <c r="L6" s="7"/>
      <c r="M6" s="12" t="s">
        <v>24</v>
      </c>
      <c r="N6" s="7"/>
      <c r="O6" s="12" t="s">
        <v>169</v>
      </c>
      <c r="P6" s="7"/>
      <c r="Q6" s="12" t="s">
        <v>90</v>
      </c>
      <c r="R6" s="7"/>
      <c r="S6" s="12" t="s">
        <v>211</v>
      </c>
      <c r="T6" s="9"/>
      <c r="U6" s="8"/>
    </row>
    <row r="7" spans="1:21" ht="43" customHeight="1" x14ac:dyDescent="0.2">
      <c r="A7" s="5">
        <v>4</v>
      </c>
      <c r="B7" s="5"/>
      <c r="C7" s="6" t="s">
        <v>28</v>
      </c>
      <c r="D7" s="7"/>
      <c r="E7" s="12" t="s">
        <v>212</v>
      </c>
      <c r="F7" s="7"/>
      <c r="G7" s="10" t="s">
        <v>15</v>
      </c>
      <c r="H7" s="7"/>
      <c r="I7" s="12" t="s">
        <v>213</v>
      </c>
      <c r="J7" s="7"/>
      <c r="K7" s="13" t="s">
        <v>17</v>
      </c>
      <c r="L7" s="7"/>
      <c r="M7" s="12" t="s">
        <v>24</v>
      </c>
      <c r="N7" s="7"/>
      <c r="O7" s="12" t="s">
        <v>214</v>
      </c>
      <c r="P7" s="7"/>
      <c r="Q7" s="12" t="s">
        <v>90</v>
      </c>
      <c r="R7" s="7"/>
      <c r="S7" s="12" t="s">
        <v>211</v>
      </c>
      <c r="T7" s="9"/>
      <c r="U7" s="8"/>
    </row>
    <row r="8" spans="1:21" ht="43" customHeight="1" x14ac:dyDescent="0.2">
      <c r="A8" s="5">
        <v>5</v>
      </c>
      <c r="B8" s="5"/>
      <c r="C8" s="6" t="s">
        <v>28</v>
      </c>
      <c r="D8" s="7"/>
      <c r="E8" s="12" t="s">
        <v>215</v>
      </c>
      <c r="F8" s="7"/>
      <c r="G8" s="10" t="s">
        <v>15</v>
      </c>
      <c r="H8" s="7"/>
      <c r="I8" s="12" t="s">
        <v>216</v>
      </c>
      <c r="J8" s="7"/>
      <c r="K8" s="13" t="s">
        <v>159</v>
      </c>
      <c r="L8" s="7"/>
      <c r="M8" s="12" t="s">
        <v>24</v>
      </c>
      <c r="N8" s="7"/>
      <c r="O8" s="12" t="s">
        <v>161</v>
      </c>
      <c r="P8" s="7"/>
      <c r="Q8" s="12" t="s">
        <v>104</v>
      </c>
      <c r="R8" s="7"/>
      <c r="S8" s="12" t="s">
        <v>217</v>
      </c>
      <c r="T8" s="9"/>
      <c r="U8" s="8"/>
    </row>
    <row r="9" spans="1:21" ht="43" customHeight="1" x14ac:dyDescent="0.2">
      <c r="A9" s="5">
        <v>6</v>
      </c>
      <c r="B9" s="5"/>
      <c r="C9" s="6" t="s">
        <v>28</v>
      </c>
      <c r="D9" s="7"/>
      <c r="E9" s="12" t="s">
        <v>218</v>
      </c>
      <c r="F9" s="7"/>
      <c r="G9" s="10" t="s">
        <v>15</v>
      </c>
      <c r="H9" s="7"/>
      <c r="I9" s="12" t="s">
        <v>219</v>
      </c>
      <c r="J9" s="7"/>
      <c r="K9" s="13" t="s">
        <v>159</v>
      </c>
      <c r="L9" s="7"/>
      <c r="M9" s="12" t="s">
        <v>24</v>
      </c>
      <c r="N9" s="7"/>
      <c r="O9" s="12" t="s">
        <v>161</v>
      </c>
      <c r="P9" s="7"/>
      <c r="Q9" s="12" t="s">
        <v>104</v>
      </c>
      <c r="R9" s="7"/>
      <c r="S9" s="12" t="s">
        <v>217</v>
      </c>
      <c r="T9" s="9"/>
      <c r="U9" s="8"/>
    </row>
    <row r="10" spans="1:21" ht="43" customHeight="1" x14ac:dyDescent="0.2">
      <c r="A10" s="5">
        <v>7</v>
      </c>
      <c r="B10" s="5"/>
      <c r="C10" s="6" t="s">
        <v>28</v>
      </c>
      <c r="D10" s="7"/>
      <c r="E10" s="12" t="s">
        <v>220</v>
      </c>
      <c r="F10" s="7"/>
      <c r="G10" s="10" t="s">
        <v>15</v>
      </c>
      <c r="H10" s="7"/>
      <c r="I10" s="12" t="s">
        <v>221</v>
      </c>
      <c r="J10" s="7"/>
      <c r="K10" s="13" t="s">
        <v>159</v>
      </c>
      <c r="L10" s="7"/>
      <c r="M10" s="12" t="s">
        <v>24</v>
      </c>
      <c r="N10" s="7"/>
      <c r="O10" s="12" t="s">
        <v>169</v>
      </c>
      <c r="P10" s="7"/>
      <c r="Q10" s="12" t="s">
        <v>90</v>
      </c>
      <c r="R10" s="7"/>
      <c r="S10" s="12" t="s">
        <v>217</v>
      </c>
      <c r="T10" s="9"/>
      <c r="U10" s="8"/>
    </row>
    <row r="11" spans="1:21" ht="43" customHeight="1" x14ac:dyDescent="0.2">
      <c r="A11" s="5">
        <v>8</v>
      </c>
      <c r="B11" s="5"/>
      <c r="C11" s="6" t="s">
        <v>137</v>
      </c>
      <c r="D11" s="7"/>
      <c r="E11" s="8" t="s">
        <v>222</v>
      </c>
      <c r="F11" s="9"/>
      <c r="G11" s="10" t="s">
        <v>15</v>
      </c>
      <c r="H11" s="7"/>
      <c r="I11" s="8" t="s">
        <v>223</v>
      </c>
      <c r="J11" s="7"/>
      <c r="K11" s="11" t="s">
        <v>17</v>
      </c>
      <c r="L11" s="7"/>
      <c r="M11" s="8" t="s">
        <v>24</v>
      </c>
      <c r="N11" s="9"/>
      <c r="O11" s="12" t="s">
        <v>21</v>
      </c>
      <c r="P11" s="9"/>
      <c r="Q11" s="12" t="s">
        <v>224</v>
      </c>
      <c r="R11" s="9"/>
      <c r="S11" s="12" t="s">
        <v>225</v>
      </c>
      <c r="T11" s="9"/>
      <c r="U11" s="8"/>
    </row>
    <row r="12" spans="1:21" ht="43" customHeight="1" x14ac:dyDescent="0.2">
      <c r="A12" s="5">
        <v>9</v>
      </c>
      <c r="B12" s="5"/>
      <c r="C12" s="6" t="s">
        <v>226</v>
      </c>
      <c r="D12" s="7"/>
      <c r="E12" s="24" t="s">
        <v>227</v>
      </c>
      <c r="F12" s="9"/>
      <c r="G12" s="10" t="s">
        <v>15</v>
      </c>
      <c r="H12" s="7"/>
      <c r="I12" s="65" t="s">
        <v>228</v>
      </c>
      <c r="J12" s="7"/>
      <c r="K12" s="11" t="s">
        <v>17</v>
      </c>
      <c r="L12" s="7"/>
      <c r="M12" s="8" t="s">
        <v>24</v>
      </c>
      <c r="N12" s="9"/>
      <c r="O12" s="12" t="s">
        <v>19</v>
      </c>
      <c r="P12" s="9"/>
      <c r="Q12" s="12" t="s">
        <v>104</v>
      </c>
      <c r="R12" s="9"/>
      <c r="S12" s="12" t="s">
        <v>27</v>
      </c>
      <c r="T12" s="9"/>
      <c r="U12" s="8"/>
    </row>
    <row r="13" spans="1:21" ht="43" customHeight="1" x14ac:dyDescent="0.2">
      <c r="A13" s="5">
        <v>10</v>
      </c>
      <c r="B13" s="5"/>
      <c r="C13" s="6" t="s">
        <v>226</v>
      </c>
      <c r="D13" s="7"/>
      <c r="E13" s="24" t="s">
        <v>229</v>
      </c>
      <c r="F13" s="7"/>
      <c r="G13" s="10" t="s">
        <v>15</v>
      </c>
      <c r="H13" s="7"/>
      <c r="I13" s="65" t="s">
        <v>230</v>
      </c>
      <c r="J13" s="7"/>
      <c r="K13" s="13" t="s">
        <v>17</v>
      </c>
      <c r="L13" s="7"/>
      <c r="M13" s="12" t="s">
        <v>24</v>
      </c>
      <c r="N13" s="7"/>
      <c r="O13" s="12" t="s">
        <v>19</v>
      </c>
      <c r="P13" s="7"/>
      <c r="Q13" s="12" t="s">
        <v>90</v>
      </c>
      <c r="R13" s="7"/>
      <c r="S13" s="12" t="s">
        <v>211</v>
      </c>
      <c r="T13" s="9"/>
      <c r="U13" s="8"/>
    </row>
    <row r="14" spans="1:21" ht="43" customHeight="1" x14ac:dyDescent="0.2">
      <c r="A14" s="5">
        <v>11</v>
      </c>
      <c r="B14" s="5"/>
      <c r="C14" s="6" t="s">
        <v>226</v>
      </c>
      <c r="D14" s="7"/>
      <c r="E14" s="66" t="s">
        <v>231</v>
      </c>
      <c r="F14" s="7"/>
      <c r="G14" s="10" t="s">
        <v>15</v>
      </c>
      <c r="H14" s="7"/>
      <c r="I14" s="62" t="s">
        <v>232</v>
      </c>
      <c r="J14" s="7"/>
      <c r="K14" s="13" t="s">
        <v>17</v>
      </c>
      <c r="L14" s="7"/>
      <c r="M14" s="12" t="s">
        <v>24</v>
      </c>
      <c r="N14" s="7"/>
      <c r="O14" s="12" t="s">
        <v>23</v>
      </c>
      <c r="P14" s="7"/>
      <c r="Q14" s="12" t="s">
        <v>90</v>
      </c>
      <c r="R14" s="7"/>
      <c r="S14" s="12" t="s">
        <v>211</v>
      </c>
      <c r="T14" s="9"/>
      <c r="U14" s="8"/>
    </row>
    <row r="15" spans="1:21" ht="43" customHeight="1" x14ac:dyDescent="0.2">
      <c r="A15" s="5">
        <v>12</v>
      </c>
      <c r="B15" s="5"/>
      <c r="C15" s="6" t="s">
        <v>226</v>
      </c>
      <c r="D15" s="7"/>
      <c r="E15" s="83" t="s">
        <v>233</v>
      </c>
      <c r="F15" s="67"/>
      <c r="G15" s="44" t="s">
        <v>15</v>
      </c>
      <c r="H15" s="67"/>
      <c r="I15" s="68" t="s">
        <v>234</v>
      </c>
      <c r="J15" s="69"/>
      <c r="K15" s="70" t="s">
        <v>17</v>
      </c>
      <c r="L15" s="69"/>
      <c r="M15" s="71" t="s">
        <v>24</v>
      </c>
      <c r="N15" s="69"/>
      <c r="O15" s="12" t="s">
        <v>19</v>
      </c>
      <c r="P15" s="69"/>
      <c r="Q15" s="72" t="s">
        <v>90</v>
      </c>
      <c r="R15" s="73"/>
      <c r="S15" s="72" t="s">
        <v>235</v>
      </c>
      <c r="T15" s="9"/>
      <c r="U15" s="8"/>
    </row>
    <row r="16" spans="1:21" ht="43" customHeight="1" x14ac:dyDescent="0.2">
      <c r="A16" s="5">
        <v>13</v>
      </c>
      <c r="B16" s="5"/>
      <c r="C16" s="6" t="s">
        <v>236</v>
      </c>
      <c r="D16" s="7"/>
      <c r="E16" s="12" t="s">
        <v>237</v>
      </c>
      <c r="F16" s="9"/>
      <c r="G16" s="10" t="s">
        <v>15</v>
      </c>
      <c r="H16" s="7"/>
      <c r="I16" s="12" t="s">
        <v>238</v>
      </c>
      <c r="J16" s="7"/>
      <c r="K16" s="11" t="s">
        <v>17</v>
      </c>
      <c r="L16" s="7"/>
      <c r="M16" s="8" t="s">
        <v>18</v>
      </c>
      <c r="N16" s="9"/>
      <c r="O16" s="12" t="s">
        <v>19</v>
      </c>
      <c r="P16" s="9"/>
      <c r="Q16" s="12" t="s">
        <v>104</v>
      </c>
      <c r="R16" s="9"/>
      <c r="S16" s="12" t="s">
        <v>239</v>
      </c>
      <c r="T16" s="9"/>
      <c r="U16" s="8"/>
    </row>
    <row r="17" spans="1:21" ht="43" customHeight="1" x14ac:dyDescent="0.2">
      <c r="A17" s="5">
        <v>14</v>
      </c>
      <c r="B17" s="5"/>
      <c r="C17" s="6" t="s">
        <v>236</v>
      </c>
      <c r="D17" s="7"/>
      <c r="E17" s="12" t="s">
        <v>240</v>
      </c>
      <c r="F17" s="7"/>
      <c r="G17" s="10" t="s">
        <v>15</v>
      </c>
      <c r="H17" s="7"/>
      <c r="I17" s="12" t="s">
        <v>241</v>
      </c>
      <c r="J17" s="7"/>
      <c r="K17" s="13" t="s">
        <v>17</v>
      </c>
      <c r="L17" s="7"/>
      <c r="M17" s="12" t="s">
        <v>18</v>
      </c>
      <c r="N17" s="7"/>
      <c r="O17" s="12" t="s">
        <v>23</v>
      </c>
      <c r="P17" s="7"/>
      <c r="Q17" s="12" t="s">
        <v>90</v>
      </c>
      <c r="R17" s="7"/>
      <c r="S17" s="12" t="s">
        <v>242</v>
      </c>
      <c r="T17" s="9"/>
      <c r="U17" s="8"/>
    </row>
    <row r="18" spans="1:21" ht="43" customHeight="1" x14ac:dyDescent="0.2">
      <c r="A18" s="5">
        <v>15</v>
      </c>
      <c r="B18" s="5"/>
      <c r="C18" s="6" t="s">
        <v>236</v>
      </c>
      <c r="D18" s="7"/>
      <c r="E18" s="12" t="s">
        <v>243</v>
      </c>
      <c r="F18" s="7"/>
      <c r="G18" s="10" t="s">
        <v>15</v>
      </c>
      <c r="H18" s="7"/>
      <c r="I18" s="12" t="s">
        <v>244</v>
      </c>
      <c r="J18" s="7"/>
      <c r="K18" s="13" t="s">
        <v>17</v>
      </c>
      <c r="L18" s="7"/>
      <c r="M18" s="12" t="s">
        <v>18</v>
      </c>
      <c r="N18" s="7"/>
      <c r="O18" s="12" t="s">
        <v>23</v>
      </c>
      <c r="P18" s="7"/>
      <c r="Q18" s="12" t="s">
        <v>104</v>
      </c>
      <c r="R18" s="7"/>
      <c r="S18" s="12" t="s">
        <v>27</v>
      </c>
      <c r="T18" s="9"/>
      <c r="U18" s="8"/>
    </row>
    <row r="19" spans="1:21" x14ac:dyDescent="0.2">
      <c r="A19" s="14"/>
      <c r="B19" s="14"/>
      <c r="C19" s="14"/>
      <c r="D19" s="14"/>
      <c r="E19" s="15"/>
      <c r="F19" s="15"/>
      <c r="G19" s="15"/>
      <c r="H19" s="15"/>
      <c r="I19" s="15"/>
      <c r="J19" s="15"/>
      <c r="K19" s="15"/>
      <c r="L19" s="15"/>
      <c r="M19" s="15"/>
      <c r="N19" s="15"/>
      <c r="O19" s="15"/>
      <c r="P19" s="15"/>
      <c r="Q19" s="15"/>
      <c r="R19" s="15"/>
      <c r="S19" s="15"/>
      <c r="T19" s="15"/>
      <c r="U19" s="15"/>
    </row>
    <row r="20" spans="1:21" ht="14" x14ac:dyDescent="0.2">
      <c r="E20" s="16"/>
    </row>
    <row r="21" spans="1:21" ht="14" x14ac:dyDescent="0.2">
      <c r="E21" s="16"/>
      <c r="F21" s="16"/>
    </row>
    <row r="22" spans="1:21" ht="14" x14ac:dyDescent="0.2">
      <c r="E22" s="16"/>
      <c r="F22" s="16"/>
    </row>
    <row r="23" spans="1:21" ht="14" x14ac:dyDescent="0.2">
      <c r="E23" s="16"/>
      <c r="F23" s="16"/>
    </row>
    <row r="24" spans="1:21" ht="14" x14ac:dyDescent="0.2">
      <c r="E24" s="16"/>
      <c r="F24" s="16"/>
    </row>
    <row r="25" spans="1:21" ht="14" x14ac:dyDescent="0.2">
      <c r="E25" s="16"/>
      <c r="F25" s="16"/>
    </row>
    <row r="26" spans="1:21" ht="14" x14ac:dyDescent="0.2">
      <c r="E26" s="17"/>
      <c r="F26" s="17"/>
    </row>
    <row r="27" spans="1:21" ht="14" x14ac:dyDescent="0.2">
      <c r="E27" s="16"/>
      <c r="F27" s="16"/>
    </row>
    <row r="28" spans="1:21" ht="14" x14ac:dyDescent="0.2">
      <c r="E28" s="16"/>
      <c r="F28" s="16"/>
    </row>
    <row r="29" spans="1:21" ht="14" x14ac:dyDescent="0.2">
      <c r="E29" s="16"/>
      <c r="F29" s="16"/>
    </row>
    <row r="30" spans="1:21" ht="14" x14ac:dyDescent="0.2">
      <c r="E30" s="16"/>
      <c r="F30" s="16"/>
    </row>
    <row r="31" spans="1:21" ht="14" x14ac:dyDescent="0.2">
      <c r="E31" s="16"/>
      <c r="F31" s="16"/>
    </row>
    <row r="32" spans="1:21" ht="14" x14ac:dyDescent="0.2">
      <c r="E32" s="16"/>
      <c r="F32" s="16"/>
    </row>
    <row r="33" spans="5:16" ht="14" x14ac:dyDescent="0.2">
      <c r="E33" s="16"/>
      <c r="F33" s="16"/>
    </row>
    <row r="34" spans="5:16" ht="14" x14ac:dyDescent="0.2">
      <c r="E34" s="16"/>
      <c r="F34" s="16"/>
      <c r="I34" s="18"/>
      <c r="P34" s="18"/>
    </row>
    <row r="35" spans="5:16" ht="14" x14ac:dyDescent="0.2">
      <c r="E35" s="16"/>
      <c r="F35" s="16"/>
    </row>
    <row r="36" spans="5:16" ht="14" x14ac:dyDescent="0.2">
      <c r="E36" s="16"/>
    </row>
    <row r="37" spans="5:16" ht="14" x14ac:dyDescent="0.2">
      <c r="E37" s="16"/>
    </row>
    <row r="38" spans="5:16" ht="14" x14ac:dyDescent="0.2">
      <c r="E38" s="19"/>
    </row>
  </sheetData>
  <sheetProtection autoFilter="0"/>
  <mergeCells count="9">
    <mergeCell ref="P3:Q3"/>
    <mergeCell ref="R3:S3"/>
    <mergeCell ref="T3:U3"/>
    <mergeCell ref="D3:E3"/>
    <mergeCell ref="F3:G3"/>
    <mergeCell ref="H3:I3"/>
    <mergeCell ref="J3:K3"/>
    <mergeCell ref="L3:M3"/>
    <mergeCell ref="N3:O3"/>
  </mergeCells>
  <phoneticPr fontId="1"/>
  <dataValidations count="20">
    <dataValidation type="list" allowBlank="1" showInputMessage="1" showErrorMessage="1" sqref="WVO4:WVO10 WVO983052:WVO983058 WLS983052:WLS983058 WBW983052:WBW983058 VSA983052:VSA983058 VIE983052:VIE983058 UYI983052:UYI983058 UOM983052:UOM983058 UEQ983052:UEQ983058 TUU983052:TUU983058 TKY983052:TKY983058 TBC983052:TBC983058 SRG983052:SRG983058 SHK983052:SHK983058 RXO983052:RXO983058 RNS983052:RNS983058 RDW983052:RDW983058 QUA983052:QUA983058 QKE983052:QKE983058 QAI983052:QAI983058 PQM983052:PQM983058 PGQ983052:PGQ983058 OWU983052:OWU983058 OMY983052:OMY983058 ODC983052:ODC983058 NTG983052:NTG983058 NJK983052:NJK983058 MZO983052:MZO983058 MPS983052:MPS983058 MFW983052:MFW983058 LWA983052:LWA983058 LME983052:LME983058 LCI983052:LCI983058 KSM983052:KSM983058 KIQ983052:KIQ983058 JYU983052:JYU983058 JOY983052:JOY983058 JFC983052:JFC983058 IVG983052:IVG983058 ILK983052:ILK983058 IBO983052:IBO983058 HRS983052:HRS983058 HHW983052:HHW983058 GYA983052:GYA983058 GOE983052:GOE983058 GEI983052:GEI983058 FUM983052:FUM983058 FKQ983052:FKQ983058 FAU983052:FAU983058 EQY983052:EQY983058 EHC983052:EHC983058 DXG983052:DXG983058 DNK983052:DNK983058 DDO983052:DDO983058 CTS983052:CTS983058 CJW983052:CJW983058 CAA983052:CAA983058 BQE983052:BQE983058 BGI983052:BGI983058 AWM983052:AWM983058 AMQ983052:AMQ983058 ACU983052:ACU983058 SY983052:SY983058 JC983052:JC983058 G983052:G983058 WVO917516:WVO917522 WLS917516:WLS917522 WBW917516:WBW917522 VSA917516:VSA917522 VIE917516:VIE917522 UYI917516:UYI917522 UOM917516:UOM917522 UEQ917516:UEQ917522 TUU917516:TUU917522 TKY917516:TKY917522 TBC917516:TBC917522 SRG917516:SRG917522 SHK917516:SHK917522 RXO917516:RXO917522 RNS917516:RNS917522 RDW917516:RDW917522 QUA917516:QUA917522 QKE917516:QKE917522 QAI917516:QAI917522 PQM917516:PQM917522 PGQ917516:PGQ917522 OWU917516:OWU917522 OMY917516:OMY917522 ODC917516:ODC917522 NTG917516:NTG917522 NJK917516:NJK917522 MZO917516:MZO917522 MPS917516:MPS917522 MFW917516:MFW917522 LWA917516:LWA917522 LME917516:LME917522 LCI917516:LCI917522 KSM917516:KSM917522 KIQ917516:KIQ917522 JYU917516:JYU917522 JOY917516:JOY917522 JFC917516:JFC917522 IVG917516:IVG917522 ILK917516:ILK917522 IBO917516:IBO917522 HRS917516:HRS917522 HHW917516:HHW917522 GYA917516:GYA917522 GOE917516:GOE917522 GEI917516:GEI917522 FUM917516:FUM917522 FKQ917516:FKQ917522 FAU917516:FAU917522 EQY917516:EQY917522 EHC917516:EHC917522 DXG917516:DXG917522 DNK917516:DNK917522 DDO917516:DDO917522 CTS917516:CTS917522 CJW917516:CJW917522 CAA917516:CAA917522 BQE917516:BQE917522 BGI917516:BGI917522 AWM917516:AWM917522 AMQ917516:AMQ917522 ACU917516:ACU917522 SY917516:SY917522 JC917516:JC917522 G917516:G917522 WVO851980:WVO851986 WLS851980:WLS851986 WBW851980:WBW851986 VSA851980:VSA851986 VIE851980:VIE851986 UYI851980:UYI851986 UOM851980:UOM851986 UEQ851980:UEQ851986 TUU851980:TUU851986 TKY851980:TKY851986 TBC851980:TBC851986 SRG851980:SRG851986 SHK851980:SHK851986 RXO851980:RXO851986 RNS851980:RNS851986 RDW851980:RDW851986 QUA851980:QUA851986 QKE851980:QKE851986 QAI851980:QAI851986 PQM851980:PQM851986 PGQ851980:PGQ851986 OWU851980:OWU851986 OMY851980:OMY851986 ODC851980:ODC851986 NTG851980:NTG851986 NJK851980:NJK851986 MZO851980:MZO851986 MPS851980:MPS851986 MFW851980:MFW851986 LWA851980:LWA851986 LME851980:LME851986 LCI851980:LCI851986 KSM851980:KSM851986 KIQ851980:KIQ851986 JYU851980:JYU851986 JOY851980:JOY851986 JFC851980:JFC851986 IVG851980:IVG851986 ILK851980:ILK851986 IBO851980:IBO851986 HRS851980:HRS851986 HHW851980:HHW851986 GYA851980:GYA851986 GOE851980:GOE851986 GEI851980:GEI851986 FUM851980:FUM851986 FKQ851980:FKQ851986 FAU851980:FAU851986 EQY851980:EQY851986 EHC851980:EHC851986 DXG851980:DXG851986 DNK851980:DNK851986 DDO851980:DDO851986 CTS851980:CTS851986 CJW851980:CJW851986 CAA851980:CAA851986 BQE851980:BQE851986 BGI851980:BGI851986 AWM851980:AWM851986 AMQ851980:AMQ851986 ACU851980:ACU851986 SY851980:SY851986 JC851980:JC851986 G851980:G851986 WVO786444:WVO786450 WLS786444:WLS786450 WBW786444:WBW786450 VSA786444:VSA786450 VIE786444:VIE786450 UYI786444:UYI786450 UOM786444:UOM786450 UEQ786444:UEQ786450 TUU786444:TUU786450 TKY786444:TKY786450 TBC786444:TBC786450 SRG786444:SRG786450 SHK786444:SHK786450 RXO786444:RXO786450 RNS786444:RNS786450 RDW786444:RDW786450 QUA786444:QUA786450 QKE786444:QKE786450 QAI786444:QAI786450 PQM786444:PQM786450 PGQ786444:PGQ786450 OWU786444:OWU786450 OMY786444:OMY786450 ODC786444:ODC786450 NTG786444:NTG786450 NJK786444:NJK786450 MZO786444:MZO786450 MPS786444:MPS786450 MFW786444:MFW786450 LWA786444:LWA786450 LME786444:LME786450 LCI786444:LCI786450 KSM786444:KSM786450 KIQ786444:KIQ786450 JYU786444:JYU786450 JOY786444:JOY786450 JFC786444:JFC786450 IVG786444:IVG786450 ILK786444:ILK786450 IBO786444:IBO786450 HRS786444:HRS786450 HHW786444:HHW786450 GYA786444:GYA786450 GOE786444:GOE786450 GEI786444:GEI786450 FUM786444:FUM786450 FKQ786444:FKQ786450 FAU786444:FAU786450 EQY786444:EQY786450 EHC786444:EHC786450 DXG786444:DXG786450 DNK786444:DNK786450 DDO786444:DDO786450 CTS786444:CTS786450 CJW786444:CJW786450 CAA786444:CAA786450 BQE786444:BQE786450 BGI786444:BGI786450 AWM786444:AWM786450 AMQ786444:AMQ786450 ACU786444:ACU786450 SY786444:SY786450 JC786444:JC786450 G786444:G786450 WVO720908:WVO720914 WLS720908:WLS720914 WBW720908:WBW720914 VSA720908:VSA720914 VIE720908:VIE720914 UYI720908:UYI720914 UOM720908:UOM720914 UEQ720908:UEQ720914 TUU720908:TUU720914 TKY720908:TKY720914 TBC720908:TBC720914 SRG720908:SRG720914 SHK720908:SHK720914 RXO720908:RXO720914 RNS720908:RNS720914 RDW720908:RDW720914 QUA720908:QUA720914 QKE720908:QKE720914 QAI720908:QAI720914 PQM720908:PQM720914 PGQ720908:PGQ720914 OWU720908:OWU720914 OMY720908:OMY720914 ODC720908:ODC720914 NTG720908:NTG720914 NJK720908:NJK720914 MZO720908:MZO720914 MPS720908:MPS720914 MFW720908:MFW720914 LWA720908:LWA720914 LME720908:LME720914 LCI720908:LCI720914 KSM720908:KSM720914 KIQ720908:KIQ720914 JYU720908:JYU720914 JOY720908:JOY720914 JFC720908:JFC720914 IVG720908:IVG720914 ILK720908:ILK720914 IBO720908:IBO720914 HRS720908:HRS720914 HHW720908:HHW720914 GYA720908:GYA720914 GOE720908:GOE720914 GEI720908:GEI720914 FUM720908:FUM720914 FKQ720908:FKQ720914 FAU720908:FAU720914 EQY720908:EQY720914 EHC720908:EHC720914 DXG720908:DXG720914 DNK720908:DNK720914 DDO720908:DDO720914 CTS720908:CTS720914 CJW720908:CJW720914 CAA720908:CAA720914 BQE720908:BQE720914 BGI720908:BGI720914 AWM720908:AWM720914 AMQ720908:AMQ720914 ACU720908:ACU720914 SY720908:SY720914 JC720908:JC720914 G720908:G720914 WVO655372:WVO655378 WLS655372:WLS655378 WBW655372:WBW655378 VSA655372:VSA655378 VIE655372:VIE655378 UYI655372:UYI655378 UOM655372:UOM655378 UEQ655372:UEQ655378 TUU655372:TUU655378 TKY655372:TKY655378 TBC655372:TBC655378 SRG655372:SRG655378 SHK655372:SHK655378 RXO655372:RXO655378 RNS655372:RNS655378 RDW655372:RDW655378 QUA655372:QUA655378 QKE655372:QKE655378 QAI655372:QAI655378 PQM655372:PQM655378 PGQ655372:PGQ655378 OWU655372:OWU655378 OMY655372:OMY655378 ODC655372:ODC655378 NTG655372:NTG655378 NJK655372:NJK655378 MZO655372:MZO655378 MPS655372:MPS655378 MFW655372:MFW655378 LWA655372:LWA655378 LME655372:LME655378 LCI655372:LCI655378 KSM655372:KSM655378 KIQ655372:KIQ655378 JYU655372:JYU655378 JOY655372:JOY655378 JFC655372:JFC655378 IVG655372:IVG655378 ILK655372:ILK655378 IBO655372:IBO655378 HRS655372:HRS655378 HHW655372:HHW655378 GYA655372:GYA655378 GOE655372:GOE655378 GEI655372:GEI655378 FUM655372:FUM655378 FKQ655372:FKQ655378 FAU655372:FAU655378 EQY655372:EQY655378 EHC655372:EHC655378 DXG655372:DXG655378 DNK655372:DNK655378 DDO655372:DDO655378 CTS655372:CTS655378 CJW655372:CJW655378 CAA655372:CAA655378 BQE655372:BQE655378 BGI655372:BGI655378 AWM655372:AWM655378 AMQ655372:AMQ655378 ACU655372:ACU655378 SY655372:SY655378 JC655372:JC655378 G655372:G655378 WVO589836:WVO589842 WLS589836:WLS589842 WBW589836:WBW589842 VSA589836:VSA589842 VIE589836:VIE589842 UYI589836:UYI589842 UOM589836:UOM589842 UEQ589836:UEQ589842 TUU589836:TUU589842 TKY589836:TKY589842 TBC589836:TBC589842 SRG589836:SRG589842 SHK589836:SHK589842 RXO589836:RXO589842 RNS589836:RNS589842 RDW589836:RDW589842 QUA589836:QUA589842 QKE589836:QKE589842 QAI589836:QAI589842 PQM589836:PQM589842 PGQ589836:PGQ589842 OWU589836:OWU589842 OMY589836:OMY589842 ODC589836:ODC589842 NTG589836:NTG589842 NJK589836:NJK589842 MZO589836:MZO589842 MPS589836:MPS589842 MFW589836:MFW589842 LWA589836:LWA589842 LME589836:LME589842 LCI589836:LCI589842 KSM589836:KSM589842 KIQ589836:KIQ589842 JYU589836:JYU589842 JOY589836:JOY589842 JFC589836:JFC589842 IVG589836:IVG589842 ILK589836:ILK589842 IBO589836:IBO589842 HRS589836:HRS589842 HHW589836:HHW589842 GYA589836:GYA589842 GOE589836:GOE589842 GEI589836:GEI589842 FUM589836:FUM589842 FKQ589836:FKQ589842 FAU589836:FAU589842 EQY589836:EQY589842 EHC589836:EHC589842 DXG589836:DXG589842 DNK589836:DNK589842 DDO589836:DDO589842 CTS589836:CTS589842 CJW589836:CJW589842 CAA589836:CAA589842 BQE589836:BQE589842 BGI589836:BGI589842 AWM589836:AWM589842 AMQ589836:AMQ589842 ACU589836:ACU589842 SY589836:SY589842 JC589836:JC589842 G589836:G589842 WVO524300:WVO524306 WLS524300:WLS524306 WBW524300:WBW524306 VSA524300:VSA524306 VIE524300:VIE524306 UYI524300:UYI524306 UOM524300:UOM524306 UEQ524300:UEQ524306 TUU524300:TUU524306 TKY524300:TKY524306 TBC524300:TBC524306 SRG524300:SRG524306 SHK524300:SHK524306 RXO524300:RXO524306 RNS524300:RNS524306 RDW524300:RDW524306 QUA524300:QUA524306 QKE524300:QKE524306 QAI524300:QAI524306 PQM524300:PQM524306 PGQ524300:PGQ524306 OWU524300:OWU524306 OMY524300:OMY524306 ODC524300:ODC524306 NTG524300:NTG524306 NJK524300:NJK524306 MZO524300:MZO524306 MPS524300:MPS524306 MFW524300:MFW524306 LWA524300:LWA524306 LME524300:LME524306 LCI524300:LCI524306 KSM524300:KSM524306 KIQ524300:KIQ524306 JYU524300:JYU524306 JOY524300:JOY524306 JFC524300:JFC524306 IVG524300:IVG524306 ILK524300:ILK524306 IBO524300:IBO524306 HRS524300:HRS524306 HHW524300:HHW524306 GYA524300:GYA524306 GOE524300:GOE524306 GEI524300:GEI524306 FUM524300:FUM524306 FKQ524300:FKQ524306 FAU524300:FAU524306 EQY524300:EQY524306 EHC524300:EHC524306 DXG524300:DXG524306 DNK524300:DNK524306 DDO524300:DDO524306 CTS524300:CTS524306 CJW524300:CJW524306 CAA524300:CAA524306 BQE524300:BQE524306 BGI524300:BGI524306 AWM524300:AWM524306 AMQ524300:AMQ524306 ACU524300:ACU524306 SY524300:SY524306 JC524300:JC524306 G524300:G524306 WVO458764:WVO458770 WLS458764:WLS458770 WBW458764:WBW458770 VSA458764:VSA458770 VIE458764:VIE458770 UYI458764:UYI458770 UOM458764:UOM458770 UEQ458764:UEQ458770 TUU458764:TUU458770 TKY458764:TKY458770 TBC458764:TBC458770 SRG458764:SRG458770 SHK458764:SHK458770 RXO458764:RXO458770 RNS458764:RNS458770 RDW458764:RDW458770 QUA458764:QUA458770 QKE458764:QKE458770 QAI458764:QAI458770 PQM458764:PQM458770 PGQ458764:PGQ458770 OWU458764:OWU458770 OMY458764:OMY458770 ODC458764:ODC458770 NTG458764:NTG458770 NJK458764:NJK458770 MZO458764:MZO458770 MPS458764:MPS458770 MFW458764:MFW458770 LWA458764:LWA458770 LME458764:LME458770 LCI458764:LCI458770 KSM458764:KSM458770 KIQ458764:KIQ458770 JYU458764:JYU458770 JOY458764:JOY458770 JFC458764:JFC458770 IVG458764:IVG458770 ILK458764:ILK458770 IBO458764:IBO458770 HRS458764:HRS458770 HHW458764:HHW458770 GYA458764:GYA458770 GOE458764:GOE458770 GEI458764:GEI458770 FUM458764:FUM458770 FKQ458764:FKQ458770 FAU458764:FAU458770 EQY458764:EQY458770 EHC458764:EHC458770 DXG458764:DXG458770 DNK458764:DNK458770 DDO458764:DDO458770 CTS458764:CTS458770 CJW458764:CJW458770 CAA458764:CAA458770 BQE458764:BQE458770 BGI458764:BGI458770 AWM458764:AWM458770 AMQ458764:AMQ458770 ACU458764:ACU458770 SY458764:SY458770 JC458764:JC458770 G458764:G458770 WVO393228:WVO393234 WLS393228:WLS393234 WBW393228:WBW393234 VSA393228:VSA393234 VIE393228:VIE393234 UYI393228:UYI393234 UOM393228:UOM393234 UEQ393228:UEQ393234 TUU393228:TUU393234 TKY393228:TKY393234 TBC393228:TBC393234 SRG393228:SRG393234 SHK393228:SHK393234 RXO393228:RXO393234 RNS393228:RNS393234 RDW393228:RDW393234 QUA393228:QUA393234 QKE393228:QKE393234 QAI393228:QAI393234 PQM393228:PQM393234 PGQ393228:PGQ393234 OWU393228:OWU393234 OMY393228:OMY393234 ODC393228:ODC393234 NTG393228:NTG393234 NJK393228:NJK393234 MZO393228:MZO393234 MPS393228:MPS393234 MFW393228:MFW393234 LWA393228:LWA393234 LME393228:LME393234 LCI393228:LCI393234 KSM393228:KSM393234 KIQ393228:KIQ393234 JYU393228:JYU393234 JOY393228:JOY393234 JFC393228:JFC393234 IVG393228:IVG393234 ILK393228:ILK393234 IBO393228:IBO393234 HRS393228:HRS393234 HHW393228:HHW393234 GYA393228:GYA393234 GOE393228:GOE393234 GEI393228:GEI393234 FUM393228:FUM393234 FKQ393228:FKQ393234 FAU393228:FAU393234 EQY393228:EQY393234 EHC393228:EHC393234 DXG393228:DXG393234 DNK393228:DNK393234 DDO393228:DDO393234 CTS393228:CTS393234 CJW393228:CJW393234 CAA393228:CAA393234 BQE393228:BQE393234 BGI393228:BGI393234 AWM393228:AWM393234 AMQ393228:AMQ393234 ACU393228:ACU393234 SY393228:SY393234 JC393228:JC393234 G393228:G393234 WVO327692:WVO327698 WLS327692:WLS327698 WBW327692:WBW327698 VSA327692:VSA327698 VIE327692:VIE327698 UYI327692:UYI327698 UOM327692:UOM327698 UEQ327692:UEQ327698 TUU327692:TUU327698 TKY327692:TKY327698 TBC327692:TBC327698 SRG327692:SRG327698 SHK327692:SHK327698 RXO327692:RXO327698 RNS327692:RNS327698 RDW327692:RDW327698 QUA327692:QUA327698 QKE327692:QKE327698 QAI327692:QAI327698 PQM327692:PQM327698 PGQ327692:PGQ327698 OWU327692:OWU327698 OMY327692:OMY327698 ODC327692:ODC327698 NTG327692:NTG327698 NJK327692:NJK327698 MZO327692:MZO327698 MPS327692:MPS327698 MFW327692:MFW327698 LWA327692:LWA327698 LME327692:LME327698 LCI327692:LCI327698 KSM327692:KSM327698 KIQ327692:KIQ327698 JYU327692:JYU327698 JOY327692:JOY327698 JFC327692:JFC327698 IVG327692:IVG327698 ILK327692:ILK327698 IBO327692:IBO327698 HRS327692:HRS327698 HHW327692:HHW327698 GYA327692:GYA327698 GOE327692:GOE327698 GEI327692:GEI327698 FUM327692:FUM327698 FKQ327692:FKQ327698 FAU327692:FAU327698 EQY327692:EQY327698 EHC327692:EHC327698 DXG327692:DXG327698 DNK327692:DNK327698 DDO327692:DDO327698 CTS327692:CTS327698 CJW327692:CJW327698 CAA327692:CAA327698 BQE327692:BQE327698 BGI327692:BGI327698 AWM327692:AWM327698 AMQ327692:AMQ327698 ACU327692:ACU327698 SY327692:SY327698 JC327692:JC327698 G327692:G327698 WVO262156:WVO262162 WLS262156:WLS262162 WBW262156:WBW262162 VSA262156:VSA262162 VIE262156:VIE262162 UYI262156:UYI262162 UOM262156:UOM262162 UEQ262156:UEQ262162 TUU262156:TUU262162 TKY262156:TKY262162 TBC262156:TBC262162 SRG262156:SRG262162 SHK262156:SHK262162 RXO262156:RXO262162 RNS262156:RNS262162 RDW262156:RDW262162 QUA262156:QUA262162 QKE262156:QKE262162 QAI262156:QAI262162 PQM262156:PQM262162 PGQ262156:PGQ262162 OWU262156:OWU262162 OMY262156:OMY262162 ODC262156:ODC262162 NTG262156:NTG262162 NJK262156:NJK262162 MZO262156:MZO262162 MPS262156:MPS262162 MFW262156:MFW262162 LWA262156:LWA262162 LME262156:LME262162 LCI262156:LCI262162 KSM262156:KSM262162 KIQ262156:KIQ262162 JYU262156:JYU262162 JOY262156:JOY262162 JFC262156:JFC262162 IVG262156:IVG262162 ILK262156:ILK262162 IBO262156:IBO262162 HRS262156:HRS262162 HHW262156:HHW262162 GYA262156:GYA262162 GOE262156:GOE262162 GEI262156:GEI262162 FUM262156:FUM262162 FKQ262156:FKQ262162 FAU262156:FAU262162 EQY262156:EQY262162 EHC262156:EHC262162 DXG262156:DXG262162 DNK262156:DNK262162 DDO262156:DDO262162 CTS262156:CTS262162 CJW262156:CJW262162 CAA262156:CAA262162 BQE262156:BQE262162 BGI262156:BGI262162 AWM262156:AWM262162 AMQ262156:AMQ262162 ACU262156:ACU262162 SY262156:SY262162 JC262156:JC262162 G262156:G262162 WVO196620:WVO196626 WLS196620:WLS196626 WBW196620:WBW196626 VSA196620:VSA196626 VIE196620:VIE196626 UYI196620:UYI196626 UOM196620:UOM196626 UEQ196620:UEQ196626 TUU196620:TUU196626 TKY196620:TKY196626 TBC196620:TBC196626 SRG196620:SRG196626 SHK196620:SHK196626 RXO196620:RXO196626 RNS196620:RNS196626 RDW196620:RDW196626 QUA196620:QUA196626 QKE196620:QKE196626 QAI196620:QAI196626 PQM196620:PQM196626 PGQ196620:PGQ196626 OWU196620:OWU196626 OMY196620:OMY196626 ODC196620:ODC196626 NTG196620:NTG196626 NJK196620:NJK196626 MZO196620:MZO196626 MPS196620:MPS196626 MFW196620:MFW196626 LWA196620:LWA196626 LME196620:LME196626 LCI196620:LCI196626 KSM196620:KSM196626 KIQ196620:KIQ196626 JYU196620:JYU196626 JOY196620:JOY196626 JFC196620:JFC196626 IVG196620:IVG196626 ILK196620:ILK196626 IBO196620:IBO196626 HRS196620:HRS196626 HHW196620:HHW196626 GYA196620:GYA196626 GOE196620:GOE196626 GEI196620:GEI196626 FUM196620:FUM196626 FKQ196620:FKQ196626 FAU196620:FAU196626 EQY196620:EQY196626 EHC196620:EHC196626 DXG196620:DXG196626 DNK196620:DNK196626 DDO196620:DDO196626 CTS196620:CTS196626 CJW196620:CJW196626 CAA196620:CAA196626 BQE196620:BQE196626 BGI196620:BGI196626 AWM196620:AWM196626 AMQ196620:AMQ196626 ACU196620:ACU196626 SY196620:SY196626 JC196620:JC196626 G196620:G196626 WVO131084:WVO131090 WLS131084:WLS131090 WBW131084:WBW131090 VSA131084:VSA131090 VIE131084:VIE131090 UYI131084:UYI131090 UOM131084:UOM131090 UEQ131084:UEQ131090 TUU131084:TUU131090 TKY131084:TKY131090 TBC131084:TBC131090 SRG131084:SRG131090 SHK131084:SHK131090 RXO131084:RXO131090 RNS131084:RNS131090 RDW131084:RDW131090 QUA131084:QUA131090 QKE131084:QKE131090 QAI131084:QAI131090 PQM131084:PQM131090 PGQ131084:PGQ131090 OWU131084:OWU131090 OMY131084:OMY131090 ODC131084:ODC131090 NTG131084:NTG131090 NJK131084:NJK131090 MZO131084:MZO131090 MPS131084:MPS131090 MFW131084:MFW131090 LWA131084:LWA131090 LME131084:LME131090 LCI131084:LCI131090 KSM131084:KSM131090 KIQ131084:KIQ131090 JYU131084:JYU131090 JOY131084:JOY131090 JFC131084:JFC131090 IVG131084:IVG131090 ILK131084:ILK131090 IBO131084:IBO131090 HRS131084:HRS131090 HHW131084:HHW131090 GYA131084:GYA131090 GOE131084:GOE131090 GEI131084:GEI131090 FUM131084:FUM131090 FKQ131084:FKQ131090 FAU131084:FAU131090 EQY131084:EQY131090 EHC131084:EHC131090 DXG131084:DXG131090 DNK131084:DNK131090 DDO131084:DDO131090 CTS131084:CTS131090 CJW131084:CJW131090 CAA131084:CAA131090 BQE131084:BQE131090 BGI131084:BGI131090 AWM131084:AWM131090 AMQ131084:AMQ131090 ACU131084:ACU131090 SY131084:SY131090 JC131084:JC131090 G131084:G131090 WVO65548:WVO65554 WLS65548:WLS65554 WBW65548:WBW65554 VSA65548:VSA65554 VIE65548:VIE65554 UYI65548:UYI65554 UOM65548:UOM65554 UEQ65548:UEQ65554 TUU65548:TUU65554 TKY65548:TKY65554 TBC65548:TBC65554 SRG65548:SRG65554 SHK65548:SHK65554 RXO65548:RXO65554 RNS65548:RNS65554 RDW65548:RDW65554 QUA65548:QUA65554 QKE65548:QKE65554 QAI65548:QAI65554 PQM65548:PQM65554 PGQ65548:PGQ65554 OWU65548:OWU65554 OMY65548:OMY65554 ODC65548:ODC65554 NTG65548:NTG65554 NJK65548:NJK65554 MZO65548:MZO65554 MPS65548:MPS65554 MFW65548:MFW65554 LWA65548:LWA65554 LME65548:LME65554 LCI65548:LCI65554 KSM65548:KSM65554 KIQ65548:KIQ65554 JYU65548:JYU65554 JOY65548:JOY65554 JFC65548:JFC65554 IVG65548:IVG65554 ILK65548:ILK65554 IBO65548:IBO65554 HRS65548:HRS65554 HHW65548:HHW65554 GYA65548:GYA65554 GOE65548:GOE65554 GEI65548:GEI65554 FUM65548:FUM65554 FKQ65548:FKQ65554 FAU65548:FAU65554 EQY65548:EQY65554 EHC65548:EHC65554 DXG65548:DXG65554 DNK65548:DNK65554 DDO65548:DDO65554 CTS65548:CTS65554 CJW65548:CJW65554 CAA65548:CAA65554 BQE65548:BQE65554 BGI65548:BGI65554 AWM65548:AWM65554 AMQ65548:AMQ65554 ACU65548:ACU65554 SY65548:SY65554 JC65548:JC65554 G65548:G65554 WLS4:WLS10 WBW4:WBW10 VSA4:VSA10 VIE4:VIE10 UYI4:UYI10 UOM4:UOM10 UEQ4:UEQ10 TUU4:TUU10 TKY4:TKY10 TBC4:TBC10 SRG4:SRG10 SHK4:SHK10 RXO4:RXO10 RNS4:RNS10 RDW4:RDW10 QUA4:QUA10 QKE4:QKE10 QAI4:QAI10 PQM4:PQM10 PGQ4:PGQ10 OWU4:OWU10 OMY4:OMY10 ODC4:ODC10 NTG4:NTG10 NJK4:NJK10 MZO4:MZO10 MPS4:MPS10 MFW4:MFW10 LWA4:LWA10 LME4:LME10 LCI4:LCI10 KSM4:KSM10 KIQ4:KIQ10 JYU4:JYU10 JOY4:JOY10 JFC4:JFC10 IVG4:IVG10 ILK4:ILK10 IBO4:IBO10 HRS4:HRS10 HHW4:HHW10 GYA4:GYA10 GOE4:GOE10 GEI4:GEI10 FUM4:FUM10 FKQ4:FKQ10 FAU4:FAU10 EQY4:EQY10 EHC4:EHC10 DXG4:DXG10 DNK4:DNK10 DDO4:DDO10 CTS4:CTS10 CJW4:CJW10 CAA4:CAA10 BQE4:BQE10 BGI4:BGI10 AWM4:AWM10 AMQ4:AMQ10 ACU4:ACU10 SY4:SY10 JC4:JC10 G4:G10" xr:uid="{F4540402-FC97-4ADB-828D-662EF1EAE16C}">
      <formula1>$G$21</formula1>
    </dataValidation>
    <dataValidation type="list" allowBlank="1" showInputMessage="1" showErrorMessage="1" sqref="WVW4:WVW10 WVW983052:WVW983058 WMA983052:WMA983058 WCE983052:WCE983058 VSI983052:VSI983058 VIM983052:VIM983058 UYQ983052:UYQ983058 UOU983052:UOU983058 UEY983052:UEY983058 TVC983052:TVC983058 TLG983052:TLG983058 TBK983052:TBK983058 SRO983052:SRO983058 SHS983052:SHS983058 RXW983052:RXW983058 ROA983052:ROA983058 REE983052:REE983058 QUI983052:QUI983058 QKM983052:QKM983058 QAQ983052:QAQ983058 PQU983052:PQU983058 PGY983052:PGY983058 OXC983052:OXC983058 ONG983052:ONG983058 ODK983052:ODK983058 NTO983052:NTO983058 NJS983052:NJS983058 MZW983052:MZW983058 MQA983052:MQA983058 MGE983052:MGE983058 LWI983052:LWI983058 LMM983052:LMM983058 LCQ983052:LCQ983058 KSU983052:KSU983058 KIY983052:KIY983058 JZC983052:JZC983058 JPG983052:JPG983058 JFK983052:JFK983058 IVO983052:IVO983058 ILS983052:ILS983058 IBW983052:IBW983058 HSA983052:HSA983058 HIE983052:HIE983058 GYI983052:GYI983058 GOM983052:GOM983058 GEQ983052:GEQ983058 FUU983052:FUU983058 FKY983052:FKY983058 FBC983052:FBC983058 ERG983052:ERG983058 EHK983052:EHK983058 DXO983052:DXO983058 DNS983052:DNS983058 DDW983052:DDW983058 CUA983052:CUA983058 CKE983052:CKE983058 CAI983052:CAI983058 BQM983052:BQM983058 BGQ983052:BGQ983058 AWU983052:AWU983058 AMY983052:AMY983058 ADC983052:ADC983058 TG983052:TG983058 JK983052:JK983058 O983052:O983058 WVW917516:WVW917522 WMA917516:WMA917522 WCE917516:WCE917522 VSI917516:VSI917522 VIM917516:VIM917522 UYQ917516:UYQ917522 UOU917516:UOU917522 UEY917516:UEY917522 TVC917516:TVC917522 TLG917516:TLG917522 TBK917516:TBK917522 SRO917516:SRO917522 SHS917516:SHS917522 RXW917516:RXW917522 ROA917516:ROA917522 REE917516:REE917522 QUI917516:QUI917522 QKM917516:QKM917522 QAQ917516:QAQ917522 PQU917516:PQU917522 PGY917516:PGY917522 OXC917516:OXC917522 ONG917516:ONG917522 ODK917516:ODK917522 NTO917516:NTO917522 NJS917516:NJS917522 MZW917516:MZW917522 MQA917516:MQA917522 MGE917516:MGE917522 LWI917516:LWI917522 LMM917516:LMM917522 LCQ917516:LCQ917522 KSU917516:KSU917522 KIY917516:KIY917522 JZC917516:JZC917522 JPG917516:JPG917522 JFK917516:JFK917522 IVO917516:IVO917522 ILS917516:ILS917522 IBW917516:IBW917522 HSA917516:HSA917522 HIE917516:HIE917522 GYI917516:GYI917522 GOM917516:GOM917522 GEQ917516:GEQ917522 FUU917516:FUU917522 FKY917516:FKY917522 FBC917516:FBC917522 ERG917516:ERG917522 EHK917516:EHK917522 DXO917516:DXO917522 DNS917516:DNS917522 DDW917516:DDW917522 CUA917516:CUA917522 CKE917516:CKE917522 CAI917516:CAI917522 BQM917516:BQM917522 BGQ917516:BGQ917522 AWU917516:AWU917522 AMY917516:AMY917522 ADC917516:ADC917522 TG917516:TG917522 JK917516:JK917522 O917516:O917522 WVW851980:WVW851986 WMA851980:WMA851986 WCE851980:WCE851986 VSI851980:VSI851986 VIM851980:VIM851986 UYQ851980:UYQ851986 UOU851980:UOU851986 UEY851980:UEY851986 TVC851980:TVC851986 TLG851980:TLG851986 TBK851980:TBK851986 SRO851980:SRO851986 SHS851980:SHS851986 RXW851980:RXW851986 ROA851980:ROA851986 REE851980:REE851986 QUI851980:QUI851986 QKM851980:QKM851986 QAQ851980:QAQ851986 PQU851980:PQU851986 PGY851980:PGY851986 OXC851980:OXC851986 ONG851980:ONG851986 ODK851980:ODK851986 NTO851980:NTO851986 NJS851980:NJS851986 MZW851980:MZW851986 MQA851980:MQA851986 MGE851980:MGE851986 LWI851980:LWI851986 LMM851980:LMM851986 LCQ851980:LCQ851986 KSU851980:KSU851986 KIY851980:KIY851986 JZC851980:JZC851986 JPG851980:JPG851986 JFK851980:JFK851986 IVO851980:IVO851986 ILS851980:ILS851986 IBW851980:IBW851986 HSA851980:HSA851986 HIE851980:HIE851986 GYI851980:GYI851986 GOM851980:GOM851986 GEQ851980:GEQ851986 FUU851980:FUU851986 FKY851980:FKY851986 FBC851980:FBC851986 ERG851980:ERG851986 EHK851980:EHK851986 DXO851980:DXO851986 DNS851980:DNS851986 DDW851980:DDW851986 CUA851980:CUA851986 CKE851980:CKE851986 CAI851980:CAI851986 BQM851980:BQM851986 BGQ851980:BGQ851986 AWU851980:AWU851986 AMY851980:AMY851986 ADC851980:ADC851986 TG851980:TG851986 JK851980:JK851986 O851980:O851986 WVW786444:WVW786450 WMA786444:WMA786450 WCE786444:WCE786450 VSI786444:VSI786450 VIM786444:VIM786450 UYQ786444:UYQ786450 UOU786444:UOU786450 UEY786444:UEY786450 TVC786444:TVC786450 TLG786444:TLG786450 TBK786444:TBK786450 SRO786444:SRO786450 SHS786444:SHS786450 RXW786444:RXW786450 ROA786444:ROA786450 REE786444:REE786450 QUI786444:QUI786450 QKM786444:QKM786450 QAQ786444:QAQ786450 PQU786444:PQU786450 PGY786444:PGY786450 OXC786444:OXC786450 ONG786444:ONG786450 ODK786444:ODK786450 NTO786444:NTO786450 NJS786444:NJS786450 MZW786444:MZW786450 MQA786444:MQA786450 MGE786444:MGE786450 LWI786444:LWI786450 LMM786444:LMM786450 LCQ786444:LCQ786450 KSU786444:KSU786450 KIY786444:KIY786450 JZC786444:JZC786450 JPG786444:JPG786450 JFK786444:JFK786450 IVO786444:IVO786450 ILS786444:ILS786450 IBW786444:IBW786450 HSA786444:HSA786450 HIE786444:HIE786450 GYI786444:GYI786450 GOM786444:GOM786450 GEQ786444:GEQ786450 FUU786444:FUU786450 FKY786444:FKY786450 FBC786444:FBC786450 ERG786444:ERG786450 EHK786444:EHK786450 DXO786444:DXO786450 DNS786444:DNS786450 DDW786444:DDW786450 CUA786444:CUA786450 CKE786444:CKE786450 CAI786444:CAI786450 BQM786444:BQM786450 BGQ786444:BGQ786450 AWU786444:AWU786450 AMY786444:AMY786450 ADC786444:ADC786450 TG786444:TG786450 JK786444:JK786450 O786444:O786450 WVW720908:WVW720914 WMA720908:WMA720914 WCE720908:WCE720914 VSI720908:VSI720914 VIM720908:VIM720914 UYQ720908:UYQ720914 UOU720908:UOU720914 UEY720908:UEY720914 TVC720908:TVC720914 TLG720908:TLG720914 TBK720908:TBK720914 SRO720908:SRO720914 SHS720908:SHS720914 RXW720908:RXW720914 ROA720908:ROA720914 REE720908:REE720914 QUI720908:QUI720914 QKM720908:QKM720914 QAQ720908:QAQ720914 PQU720908:PQU720914 PGY720908:PGY720914 OXC720908:OXC720914 ONG720908:ONG720914 ODK720908:ODK720914 NTO720908:NTO720914 NJS720908:NJS720914 MZW720908:MZW720914 MQA720908:MQA720914 MGE720908:MGE720914 LWI720908:LWI720914 LMM720908:LMM720914 LCQ720908:LCQ720914 KSU720908:KSU720914 KIY720908:KIY720914 JZC720908:JZC720914 JPG720908:JPG720914 JFK720908:JFK720914 IVO720908:IVO720914 ILS720908:ILS720914 IBW720908:IBW720914 HSA720908:HSA720914 HIE720908:HIE720914 GYI720908:GYI720914 GOM720908:GOM720914 GEQ720908:GEQ720914 FUU720908:FUU720914 FKY720908:FKY720914 FBC720908:FBC720914 ERG720908:ERG720914 EHK720908:EHK720914 DXO720908:DXO720914 DNS720908:DNS720914 DDW720908:DDW720914 CUA720908:CUA720914 CKE720908:CKE720914 CAI720908:CAI720914 BQM720908:BQM720914 BGQ720908:BGQ720914 AWU720908:AWU720914 AMY720908:AMY720914 ADC720908:ADC720914 TG720908:TG720914 JK720908:JK720914 O720908:O720914 WVW655372:WVW655378 WMA655372:WMA655378 WCE655372:WCE655378 VSI655372:VSI655378 VIM655372:VIM655378 UYQ655372:UYQ655378 UOU655372:UOU655378 UEY655372:UEY655378 TVC655372:TVC655378 TLG655372:TLG655378 TBK655372:TBK655378 SRO655372:SRO655378 SHS655372:SHS655378 RXW655372:RXW655378 ROA655372:ROA655378 REE655372:REE655378 QUI655372:QUI655378 QKM655372:QKM655378 QAQ655372:QAQ655378 PQU655372:PQU655378 PGY655372:PGY655378 OXC655372:OXC655378 ONG655372:ONG655378 ODK655372:ODK655378 NTO655372:NTO655378 NJS655372:NJS655378 MZW655372:MZW655378 MQA655372:MQA655378 MGE655372:MGE655378 LWI655372:LWI655378 LMM655372:LMM655378 LCQ655372:LCQ655378 KSU655372:KSU655378 KIY655372:KIY655378 JZC655372:JZC655378 JPG655372:JPG655378 JFK655372:JFK655378 IVO655372:IVO655378 ILS655372:ILS655378 IBW655372:IBW655378 HSA655372:HSA655378 HIE655372:HIE655378 GYI655372:GYI655378 GOM655372:GOM655378 GEQ655372:GEQ655378 FUU655372:FUU655378 FKY655372:FKY655378 FBC655372:FBC655378 ERG655372:ERG655378 EHK655372:EHK655378 DXO655372:DXO655378 DNS655372:DNS655378 DDW655372:DDW655378 CUA655372:CUA655378 CKE655372:CKE655378 CAI655372:CAI655378 BQM655372:BQM655378 BGQ655372:BGQ655378 AWU655372:AWU655378 AMY655372:AMY655378 ADC655372:ADC655378 TG655372:TG655378 JK655372:JK655378 O655372:O655378 WVW589836:WVW589842 WMA589836:WMA589842 WCE589836:WCE589842 VSI589836:VSI589842 VIM589836:VIM589842 UYQ589836:UYQ589842 UOU589836:UOU589842 UEY589836:UEY589842 TVC589836:TVC589842 TLG589836:TLG589842 TBK589836:TBK589842 SRO589836:SRO589842 SHS589836:SHS589842 RXW589836:RXW589842 ROA589836:ROA589842 REE589836:REE589842 QUI589836:QUI589842 QKM589836:QKM589842 QAQ589836:QAQ589842 PQU589836:PQU589842 PGY589836:PGY589842 OXC589836:OXC589842 ONG589836:ONG589842 ODK589836:ODK589842 NTO589836:NTO589842 NJS589836:NJS589842 MZW589836:MZW589842 MQA589836:MQA589842 MGE589836:MGE589842 LWI589836:LWI589842 LMM589836:LMM589842 LCQ589836:LCQ589842 KSU589836:KSU589842 KIY589836:KIY589842 JZC589836:JZC589842 JPG589836:JPG589842 JFK589836:JFK589842 IVO589836:IVO589842 ILS589836:ILS589842 IBW589836:IBW589842 HSA589836:HSA589842 HIE589836:HIE589842 GYI589836:GYI589842 GOM589836:GOM589842 GEQ589836:GEQ589842 FUU589836:FUU589842 FKY589836:FKY589842 FBC589836:FBC589842 ERG589836:ERG589842 EHK589836:EHK589842 DXO589836:DXO589842 DNS589836:DNS589842 DDW589836:DDW589842 CUA589836:CUA589842 CKE589836:CKE589842 CAI589836:CAI589842 BQM589836:BQM589842 BGQ589836:BGQ589842 AWU589836:AWU589842 AMY589836:AMY589842 ADC589836:ADC589842 TG589836:TG589842 JK589836:JK589842 O589836:O589842 WVW524300:WVW524306 WMA524300:WMA524306 WCE524300:WCE524306 VSI524300:VSI524306 VIM524300:VIM524306 UYQ524300:UYQ524306 UOU524300:UOU524306 UEY524300:UEY524306 TVC524300:TVC524306 TLG524300:TLG524306 TBK524300:TBK524306 SRO524300:SRO524306 SHS524300:SHS524306 RXW524300:RXW524306 ROA524300:ROA524306 REE524300:REE524306 QUI524300:QUI524306 QKM524300:QKM524306 QAQ524300:QAQ524306 PQU524300:PQU524306 PGY524300:PGY524306 OXC524300:OXC524306 ONG524300:ONG524306 ODK524300:ODK524306 NTO524300:NTO524306 NJS524300:NJS524306 MZW524300:MZW524306 MQA524300:MQA524306 MGE524300:MGE524306 LWI524300:LWI524306 LMM524300:LMM524306 LCQ524300:LCQ524306 KSU524300:KSU524306 KIY524300:KIY524306 JZC524300:JZC524306 JPG524300:JPG524306 JFK524300:JFK524306 IVO524300:IVO524306 ILS524300:ILS524306 IBW524300:IBW524306 HSA524300:HSA524306 HIE524300:HIE524306 GYI524300:GYI524306 GOM524300:GOM524306 GEQ524300:GEQ524306 FUU524300:FUU524306 FKY524300:FKY524306 FBC524300:FBC524306 ERG524300:ERG524306 EHK524300:EHK524306 DXO524300:DXO524306 DNS524300:DNS524306 DDW524300:DDW524306 CUA524300:CUA524306 CKE524300:CKE524306 CAI524300:CAI524306 BQM524300:BQM524306 BGQ524300:BGQ524306 AWU524300:AWU524306 AMY524300:AMY524306 ADC524300:ADC524306 TG524300:TG524306 JK524300:JK524306 O524300:O524306 WVW458764:WVW458770 WMA458764:WMA458770 WCE458764:WCE458770 VSI458764:VSI458770 VIM458764:VIM458770 UYQ458764:UYQ458770 UOU458764:UOU458770 UEY458764:UEY458770 TVC458764:TVC458770 TLG458764:TLG458770 TBK458764:TBK458770 SRO458764:SRO458770 SHS458764:SHS458770 RXW458764:RXW458770 ROA458764:ROA458770 REE458764:REE458770 QUI458764:QUI458770 QKM458764:QKM458770 QAQ458764:QAQ458770 PQU458764:PQU458770 PGY458764:PGY458770 OXC458764:OXC458770 ONG458764:ONG458770 ODK458764:ODK458770 NTO458764:NTO458770 NJS458764:NJS458770 MZW458764:MZW458770 MQA458764:MQA458770 MGE458764:MGE458770 LWI458764:LWI458770 LMM458764:LMM458770 LCQ458764:LCQ458770 KSU458764:KSU458770 KIY458764:KIY458770 JZC458764:JZC458770 JPG458764:JPG458770 JFK458764:JFK458770 IVO458764:IVO458770 ILS458764:ILS458770 IBW458764:IBW458770 HSA458764:HSA458770 HIE458764:HIE458770 GYI458764:GYI458770 GOM458764:GOM458770 GEQ458764:GEQ458770 FUU458764:FUU458770 FKY458764:FKY458770 FBC458764:FBC458770 ERG458764:ERG458770 EHK458764:EHK458770 DXO458764:DXO458770 DNS458764:DNS458770 DDW458764:DDW458770 CUA458764:CUA458770 CKE458764:CKE458770 CAI458764:CAI458770 BQM458764:BQM458770 BGQ458764:BGQ458770 AWU458764:AWU458770 AMY458764:AMY458770 ADC458764:ADC458770 TG458764:TG458770 JK458764:JK458770 O458764:O458770 WVW393228:WVW393234 WMA393228:WMA393234 WCE393228:WCE393234 VSI393228:VSI393234 VIM393228:VIM393234 UYQ393228:UYQ393234 UOU393228:UOU393234 UEY393228:UEY393234 TVC393228:TVC393234 TLG393228:TLG393234 TBK393228:TBK393234 SRO393228:SRO393234 SHS393228:SHS393234 RXW393228:RXW393234 ROA393228:ROA393234 REE393228:REE393234 QUI393228:QUI393234 QKM393228:QKM393234 QAQ393228:QAQ393234 PQU393228:PQU393234 PGY393228:PGY393234 OXC393228:OXC393234 ONG393228:ONG393234 ODK393228:ODK393234 NTO393228:NTO393234 NJS393228:NJS393234 MZW393228:MZW393234 MQA393228:MQA393234 MGE393228:MGE393234 LWI393228:LWI393234 LMM393228:LMM393234 LCQ393228:LCQ393234 KSU393228:KSU393234 KIY393228:KIY393234 JZC393228:JZC393234 JPG393228:JPG393234 JFK393228:JFK393234 IVO393228:IVO393234 ILS393228:ILS393234 IBW393228:IBW393234 HSA393228:HSA393234 HIE393228:HIE393234 GYI393228:GYI393234 GOM393228:GOM393234 GEQ393228:GEQ393234 FUU393228:FUU393234 FKY393228:FKY393234 FBC393228:FBC393234 ERG393228:ERG393234 EHK393228:EHK393234 DXO393228:DXO393234 DNS393228:DNS393234 DDW393228:DDW393234 CUA393228:CUA393234 CKE393228:CKE393234 CAI393228:CAI393234 BQM393228:BQM393234 BGQ393228:BGQ393234 AWU393228:AWU393234 AMY393228:AMY393234 ADC393228:ADC393234 TG393228:TG393234 JK393228:JK393234 O393228:O393234 WVW327692:WVW327698 WMA327692:WMA327698 WCE327692:WCE327698 VSI327692:VSI327698 VIM327692:VIM327698 UYQ327692:UYQ327698 UOU327692:UOU327698 UEY327692:UEY327698 TVC327692:TVC327698 TLG327692:TLG327698 TBK327692:TBK327698 SRO327692:SRO327698 SHS327692:SHS327698 RXW327692:RXW327698 ROA327692:ROA327698 REE327692:REE327698 QUI327692:QUI327698 QKM327692:QKM327698 QAQ327692:QAQ327698 PQU327692:PQU327698 PGY327692:PGY327698 OXC327692:OXC327698 ONG327692:ONG327698 ODK327692:ODK327698 NTO327692:NTO327698 NJS327692:NJS327698 MZW327692:MZW327698 MQA327692:MQA327698 MGE327692:MGE327698 LWI327692:LWI327698 LMM327692:LMM327698 LCQ327692:LCQ327698 KSU327692:KSU327698 KIY327692:KIY327698 JZC327692:JZC327698 JPG327692:JPG327698 JFK327692:JFK327698 IVO327692:IVO327698 ILS327692:ILS327698 IBW327692:IBW327698 HSA327692:HSA327698 HIE327692:HIE327698 GYI327692:GYI327698 GOM327692:GOM327698 GEQ327692:GEQ327698 FUU327692:FUU327698 FKY327692:FKY327698 FBC327692:FBC327698 ERG327692:ERG327698 EHK327692:EHK327698 DXO327692:DXO327698 DNS327692:DNS327698 DDW327692:DDW327698 CUA327692:CUA327698 CKE327692:CKE327698 CAI327692:CAI327698 BQM327692:BQM327698 BGQ327692:BGQ327698 AWU327692:AWU327698 AMY327692:AMY327698 ADC327692:ADC327698 TG327692:TG327698 JK327692:JK327698 O327692:O327698 WVW262156:WVW262162 WMA262156:WMA262162 WCE262156:WCE262162 VSI262156:VSI262162 VIM262156:VIM262162 UYQ262156:UYQ262162 UOU262156:UOU262162 UEY262156:UEY262162 TVC262156:TVC262162 TLG262156:TLG262162 TBK262156:TBK262162 SRO262156:SRO262162 SHS262156:SHS262162 RXW262156:RXW262162 ROA262156:ROA262162 REE262156:REE262162 QUI262156:QUI262162 QKM262156:QKM262162 QAQ262156:QAQ262162 PQU262156:PQU262162 PGY262156:PGY262162 OXC262156:OXC262162 ONG262156:ONG262162 ODK262156:ODK262162 NTO262156:NTO262162 NJS262156:NJS262162 MZW262156:MZW262162 MQA262156:MQA262162 MGE262156:MGE262162 LWI262156:LWI262162 LMM262156:LMM262162 LCQ262156:LCQ262162 KSU262156:KSU262162 KIY262156:KIY262162 JZC262156:JZC262162 JPG262156:JPG262162 JFK262156:JFK262162 IVO262156:IVO262162 ILS262156:ILS262162 IBW262156:IBW262162 HSA262156:HSA262162 HIE262156:HIE262162 GYI262156:GYI262162 GOM262156:GOM262162 GEQ262156:GEQ262162 FUU262156:FUU262162 FKY262156:FKY262162 FBC262156:FBC262162 ERG262156:ERG262162 EHK262156:EHK262162 DXO262156:DXO262162 DNS262156:DNS262162 DDW262156:DDW262162 CUA262156:CUA262162 CKE262156:CKE262162 CAI262156:CAI262162 BQM262156:BQM262162 BGQ262156:BGQ262162 AWU262156:AWU262162 AMY262156:AMY262162 ADC262156:ADC262162 TG262156:TG262162 JK262156:JK262162 O262156:O262162 WVW196620:WVW196626 WMA196620:WMA196626 WCE196620:WCE196626 VSI196620:VSI196626 VIM196620:VIM196626 UYQ196620:UYQ196626 UOU196620:UOU196626 UEY196620:UEY196626 TVC196620:TVC196626 TLG196620:TLG196626 TBK196620:TBK196626 SRO196620:SRO196626 SHS196620:SHS196626 RXW196620:RXW196626 ROA196620:ROA196626 REE196620:REE196626 QUI196620:QUI196626 QKM196620:QKM196626 QAQ196620:QAQ196626 PQU196620:PQU196626 PGY196620:PGY196626 OXC196620:OXC196626 ONG196620:ONG196626 ODK196620:ODK196626 NTO196620:NTO196626 NJS196620:NJS196626 MZW196620:MZW196626 MQA196620:MQA196626 MGE196620:MGE196626 LWI196620:LWI196626 LMM196620:LMM196626 LCQ196620:LCQ196626 KSU196620:KSU196626 KIY196620:KIY196626 JZC196620:JZC196626 JPG196620:JPG196626 JFK196620:JFK196626 IVO196620:IVO196626 ILS196620:ILS196626 IBW196620:IBW196626 HSA196620:HSA196626 HIE196620:HIE196626 GYI196620:GYI196626 GOM196620:GOM196626 GEQ196620:GEQ196626 FUU196620:FUU196626 FKY196620:FKY196626 FBC196620:FBC196626 ERG196620:ERG196626 EHK196620:EHK196626 DXO196620:DXO196626 DNS196620:DNS196626 DDW196620:DDW196626 CUA196620:CUA196626 CKE196620:CKE196626 CAI196620:CAI196626 BQM196620:BQM196626 BGQ196620:BGQ196626 AWU196620:AWU196626 AMY196620:AMY196626 ADC196620:ADC196626 TG196620:TG196626 JK196620:JK196626 O196620:O196626 WVW131084:WVW131090 WMA131084:WMA131090 WCE131084:WCE131090 VSI131084:VSI131090 VIM131084:VIM131090 UYQ131084:UYQ131090 UOU131084:UOU131090 UEY131084:UEY131090 TVC131084:TVC131090 TLG131084:TLG131090 TBK131084:TBK131090 SRO131084:SRO131090 SHS131084:SHS131090 RXW131084:RXW131090 ROA131084:ROA131090 REE131084:REE131090 QUI131084:QUI131090 QKM131084:QKM131090 QAQ131084:QAQ131090 PQU131084:PQU131090 PGY131084:PGY131090 OXC131084:OXC131090 ONG131084:ONG131090 ODK131084:ODK131090 NTO131084:NTO131090 NJS131084:NJS131090 MZW131084:MZW131090 MQA131084:MQA131090 MGE131084:MGE131090 LWI131084:LWI131090 LMM131084:LMM131090 LCQ131084:LCQ131090 KSU131084:KSU131090 KIY131084:KIY131090 JZC131084:JZC131090 JPG131084:JPG131090 JFK131084:JFK131090 IVO131084:IVO131090 ILS131084:ILS131090 IBW131084:IBW131090 HSA131084:HSA131090 HIE131084:HIE131090 GYI131084:GYI131090 GOM131084:GOM131090 GEQ131084:GEQ131090 FUU131084:FUU131090 FKY131084:FKY131090 FBC131084:FBC131090 ERG131084:ERG131090 EHK131084:EHK131090 DXO131084:DXO131090 DNS131084:DNS131090 DDW131084:DDW131090 CUA131084:CUA131090 CKE131084:CKE131090 CAI131084:CAI131090 BQM131084:BQM131090 BGQ131084:BGQ131090 AWU131084:AWU131090 AMY131084:AMY131090 ADC131084:ADC131090 TG131084:TG131090 JK131084:JK131090 O131084:O131090 WVW65548:WVW65554 WMA65548:WMA65554 WCE65548:WCE65554 VSI65548:VSI65554 VIM65548:VIM65554 UYQ65548:UYQ65554 UOU65548:UOU65554 UEY65548:UEY65554 TVC65548:TVC65554 TLG65548:TLG65554 TBK65548:TBK65554 SRO65548:SRO65554 SHS65548:SHS65554 RXW65548:RXW65554 ROA65548:ROA65554 REE65548:REE65554 QUI65548:QUI65554 QKM65548:QKM65554 QAQ65548:QAQ65554 PQU65548:PQU65554 PGY65548:PGY65554 OXC65548:OXC65554 ONG65548:ONG65554 ODK65548:ODK65554 NTO65548:NTO65554 NJS65548:NJS65554 MZW65548:MZW65554 MQA65548:MQA65554 MGE65548:MGE65554 LWI65548:LWI65554 LMM65548:LMM65554 LCQ65548:LCQ65554 KSU65548:KSU65554 KIY65548:KIY65554 JZC65548:JZC65554 JPG65548:JPG65554 JFK65548:JFK65554 IVO65548:IVO65554 ILS65548:ILS65554 IBW65548:IBW65554 HSA65548:HSA65554 HIE65548:HIE65554 GYI65548:GYI65554 GOM65548:GOM65554 GEQ65548:GEQ65554 FUU65548:FUU65554 FKY65548:FKY65554 FBC65548:FBC65554 ERG65548:ERG65554 EHK65548:EHK65554 DXO65548:DXO65554 DNS65548:DNS65554 DDW65548:DDW65554 CUA65548:CUA65554 CKE65548:CKE65554 CAI65548:CAI65554 BQM65548:BQM65554 BGQ65548:BGQ65554 AWU65548:AWU65554 AMY65548:AMY65554 ADC65548:ADC65554 TG65548:TG65554 JK65548:JK65554 O65548:O65554 WMA4:WMA10 WCE4:WCE10 VSI4:VSI10 VIM4:VIM10 UYQ4:UYQ10 UOU4:UOU10 UEY4:UEY10 TVC4:TVC10 TLG4:TLG10 TBK4:TBK10 SRO4:SRO10 SHS4:SHS10 RXW4:RXW10 ROA4:ROA10 REE4:REE10 QUI4:QUI10 QKM4:QKM10 QAQ4:QAQ10 PQU4:PQU10 PGY4:PGY10 OXC4:OXC10 ONG4:ONG10 ODK4:ODK10 NTO4:NTO10 NJS4:NJS10 MZW4:MZW10 MQA4:MQA10 MGE4:MGE10 LWI4:LWI10 LMM4:LMM10 LCQ4:LCQ10 KSU4:KSU10 KIY4:KIY10 JZC4:JZC10 JPG4:JPG10 JFK4:JFK10 IVO4:IVO10 ILS4:ILS10 IBW4:IBW10 HSA4:HSA10 HIE4:HIE10 GYI4:GYI10 GOM4:GOM10 GEQ4:GEQ10 FUU4:FUU10 FKY4:FKY10 FBC4:FBC10 ERG4:ERG10 EHK4:EHK10 DXO4:DXO10 DNS4:DNS10 DDW4:DDW10 CUA4:CUA10 CKE4:CKE10 CAI4:CAI10 BQM4:BQM10 BGQ4:BGQ10 AWU4:AWU10 AMY4:AMY10 ADC4:ADC10 TG4:TG10 JK4:JK10 O4:O10" xr:uid="{7F0F51D9-53B4-4759-A1C7-E48226244AA6}">
      <formula1>$O$21:$O$24</formula1>
    </dataValidation>
    <dataValidation type="list" allowBlank="1" showInputMessage="1" showErrorMessage="1" sqref="WVU4:WVU10 WVU983052:WVU983058 WLY983052:WLY983058 WCC983052:WCC983058 VSG983052:VSG983058 VIK983052:VIK983058 UYO983052:UYO983058 UOS983052:UOS983058 UEW983052:UEW983058 TVA983052:TVA983058 TLE983052:TLE983058 TBI983052:TBI983058 SRM983052:SRM983058 SHQ983052:SHQ983058 RXU983052:RXU983058 RNY983052:RNY983058 REC983052:REC983058 QUG983052:QUG983058 QKK983052:QKK983058 QAO983052:QAO983058 PQS983052:PQS983058 PGW983052:PGW983058 OXA983052:OXA983058 ONE983052:ONE983058 ODI983052:ODI983058 NTM983052:NTM983058 NJQ983052:NJQ983058 MZU983052:MZU983058 MPY983052:MPY983058 MGC983052:MGC983058 LWG983052:LWG983058 LMK983052:LMK983058 LCO983052:LCO983058 KSS983052:KSS983058 KIW983052:KIW983058 JZA983052:JZA983058 JPE983052:JPE983058 JFI983052:JFI983058 IVM983052:IVM983058 ILQ983052:ILQ983058 IBU983052:IBU983058 HRY983052:HRY983058 HIC983052:HIC983058 GYG983052:GYG983058 GOK983052:GOK983058 GEO983052:GEO983058 FUS983052:FUS983058 FKW983052:FKW983058 FBA983052:FBA983058 ERE983052:ERE983058 EHI983052:EHI983058 DXM983052:DXM983058 DNQ983052:DNQ983058 DDU983052:DDU983058 CTY983052:CTY983058 CKC983052:CKC983058 CAG983052:CAG983058 BQK983052:BQK983058 BGO983052:BGO983058 AWS983052:AWS983058 AMW983052:AMW983058 ADA983052:ADA983058 TE983052:TE983058 JI983052:JI983058 M983052:M983058 WVU917516:WVU917522 WLY917516:WLY917522 WCC917516:WCC917522 VSG917516:VSG917522 VIK917516:VIK917522 UYO917516:UYO917522 UOS917516:UOS917522 UEW917516:UEW917522 TVA917516:TVA917522 TLE917516:TLE917522 TBI917516:TBI917522 SRM917516:SRM917522 SHQ917516:SHQ917522 RXU917516:RXU917522 RNY917516:RNY917522 REC917516:REC917522 QUG917516:QUG917522 QKK917516:QKK917522 QAO917516:QAO917522 PQS917516:PQS917522 PGW917516:PGW917522 OXA917516:OXA917522 ONE917516:ONE917522 ODI917516:ODI917522 NTM917516:NTM917522 NJQ917516:NJQ917522 MZU917516:MZU917522 MPY917516:MPY917522 MGC917516:MGC917522 LWG917516:LWG917522 LMK917516:LMK917522 LCO917516:LCO917522 KSS917516:KSS917522 KIW917516:KIW917522 JZA917516:JZA917522 JPE917516:JPE917522 JFI917516:JFI917522 IVM917516:IVM917522 ILQ917516:ILQ917522 IBU917516:IBU917522 HRY917516:HRY917522 HIC917516:HIC917522 GYG917516:GYG917522 GOK917516:GOK917522 GEO917516:GEO917522 FUS917516:FUS917522 FKW917516:FKW917522 FBA917516:FBA917522 ERE917516:ERE917522 EHI917516:EHI917522 DXM917516:DXM917522 DNQ917516:DNQ917522 DDU917516:DDU917522 CTY917516:CTY917522 CKC917516:CKC917522 CAG917516:CAG917522 BQK917516:BQK917522 BGO917516:BGO917522 AWS917516:AWS917522 AMW917516:AMW917522 ADA917516:ADA917522 TE917516:TE917522 JI917516:JI917522 M917516:M917522 WVU851980:WVU851986 WLY851980:WLY851986 WCC851980:WCC851986 VSG851980:VSG851986 VIK851980:VIK851986 UYO851980:UYO851986 UOS851980:UOS851986 UEW851980:UEW851986 TVA851980:TVA851986 TLE851980:TLE851986 TBI851980:TBI851986 SRM851980:SRM851986 SHQ851980:SHQ851986 RXU851980:RXU851986 RNY851980:RNY851986 REC851980:REC851986 QUG851980:QUG851986 QKK851980:QKK851986 QAO851980:QAO851986 PQS851980:PQS851986 PGW851980:PGW851986 OXA851980:OXA851986 ONE851980:ONE851986 ODI851980:ODI851986 NTM851980:NTM851986 NJQ851980:NJQ851986 MZU851980:MZU851986 MPY851980:MPY851986 MGC851980:MGC851986 LWG851980:LWG851986 LMK851980:LMK851986 LCO851980:LCO851986 KSS851980:KSS851986 KIW851980:KIW851986 JZA851980:JZA851986 JPE851980:JPE851986 JFI851980:JFI851986 IVM851980:IVM851986 ILQ851980:ILQ851986 IBU851980:IBU851986 HRY851980:HRY851986 HIC851980:HIC851986 GYG851980:GYG851986 GOK851980:GOK851986 GEO851980:GEO851986 FUS851980:FUS851986 FKW851980:FKW851986 FBA851980:FBA851986 ERE851980:ERE851986 EHI851980:EHI851986 DXM851980:DXM851986 DNQ851980:DNQ851986 DDU851980:DDU851986 CTY851980:CTY851986 CKC851980:CKC851986 CAG851980:CAG851986 BQK851980:BQK851986 BGO851980:BGO851986 AWS851980:AWS851986 AMW851980:AMW851986 ADA851980:ADA851986 TE851980:TE851986 JI851980:JI851986 M851980:M851986 WVU786444:WVU786450 WLY786444:WLY786450 WCC786444:WCC786450 VSG786444:VSG786450 VIK786444:VIK786450 UYO786444:UYO786450 UOS786444:UOS786450 UEW786444:UEW786450 TVA786444:TVA786450 TLE786444:TLE786450 TBI786444:TBI786450 SRM786444:SRM786450 SHQ786444:SHQ786450 RXU786444:RXU786450 RNY786444:RNY786450 REC786444:REC786450 QUG786444:QUG786450 QKK786444:QKK786450 QAO786444:QAO786450 PQS786444:PQS786450 PGW786444:PGW786450 OXA786444:OXA786450 ONE786444:ONE786450 ODI786444:ODI786450 NTM786444:NTM786450 NJQ786444:NJQ786450 MZU786444:MZU786450 MPY786444:MPY786450 MGC786444:MGC786450 LWG786444:LWG786450 LMK786444:LMK786450 LCO786444:LCO786450 KSS786444:KSS786450 KIW786444:KIW786450 JZA786444:JZA786450 JPE786444:JPE786450 JFI786444:JFI786450 IVM786444:IVM786450 ILQ786444:ILQ786450 IBU786444:IBU786450 HRY786444:HRY786450 HIC786444:HIC786450 GYG786444:GYG786450 GOK786444:GOK786450 GEO786444:GEO786450 FUS786444:FUS786450 FKW786444:FKW786450 FBA786444:FBA786450 ERE786444:ERE786450 EHI786444:EHI786450 DXM786444:DXM786450 DNQ786444:DNQ786450 DDU786444:DDU786450 CTY786444:CTY786450 CKC786444:CKC786450 CAG786444:CAG786450 BQK786444:BQK786450 BGO786444:BGO786450 AWS786444:AWS786450 AMW786444:AMW786450 ADA786444:ADA786450 TE786444:TE786450 JI786444:JI786450 M786444:M786450 WVU720908:WVU720914 WLY720908:WLY720914 WCC720908:WCC720914 VSG720908:VSG720914 VIK720908:VIK720914 UYO720908:UYO720914 UOS720908:UOS720914 UEW720908:UEW720914 TVA720908:TVA720914 TLE720908:TLE720914 TBI720908:TBI720914 SRM720908:SRM720914 SHQ720908:SHQ720914 RXU720908:RXU720914 RNY720908:RNY720914 REC720908:REC720914 QUG720908:QUG720914 QKK720908:QKK720914 QAO720908:QAO720914 PQS720908:PQS720914 PGW720908:PGW720914 OXA720908:OXA720914 ONE720908:ONE720914 ODI720908:ODI720914 NTM720908:NTM720914 NJQ720908:NJQ720914 MZU720908:MZU720914 MPY720908:MPY720914 MGC720908:MGC720914 LWG720908:LWG720914 LMK720908:LMK720914 LCO720908:LCO720914 KSS720908:KSS720914 KIW720908:KIW720914 JZA720908:JZA720914 JPE720908:JPE720914 JFI720908:JFI720914 IVM720908:IVM720914 ILQ720908:ILQ720914 IBU720908:IBU720914 HRY720908:HRY720914 HIC720908:HIC720914 GYG720908:GYG720914 GOK720908:GOK720914 GEO720908:GEO720914 FUS720908:FUS720914 FKW720908:FKW720914 FBA720908:FBA720914 ERE720908:ERE720914 EHI720908:EHI720914 DXM720908:DXM720914 DNQ720908:DNQ720914 DDU720908:DDU720914 CTY720908:CTY720914 CKC720908:CKC720914 CAG720908:CAG720914 BQK720908:BQK720914 BGO720908:BGO720914 AWS720908:AWS720914 AMW720908:AMW720914 ADA720908:ADA720914 TE720908:TE720914 JI720908:JI720914 M720908:M720914 WVU655372:WVU655378 WLY655372:WLY655378 WCC655372:WCC655378 VSG655372:VSG655378 VIK655372:VIK655378 UYO655372:UYO655378 UOS655372:UOS655378 UEW655372:UEW655378 TVA655372:TVA655378 TLE655372:TLE655378 TBI655372:TBI655378 SRM655372:SRM655378 SHQ655372:SHQ655378 RXU655372:RXU655378 RNY655372:RNY655378 REC655372:REC655378 QUG655372:QUG655378 QKK655372:QKK655378 QAO655372:QAO655378 PQS655372:PQS655378 PGW655372:PGW655378 OXA655372:OXA655378 ONE655372:ONE655378 ODI655372:ODI655378 NTM655372:NTM655378 NJQ655372:NJQ655378 MZU655372:MZU655378 MPY655372:MPY655378 MGC655372:MGC655378 LWG655372:LWG655378 LMK655372:LMK655378 LCO655372:LCO655378 KSS655372:KSS655378 KIW655372:KIW655378 JZA655372:JZA655378 JPE655372:JPE655378 JFI655372:JFI655378 IVM655372:IVM655378 ILQ655372:ILQ655378 IBU655372:IBU655378 HRY655372:HRY655378 HIC655372:HIC655378 GYG655372:GYG655378 GOK655372:GOK655378 GEO655372:GEO655378 FUS655372:FUS655378 FKW655372:FKW655378 FBA655372:FBA655378 ERE655372:ERE655378 EHI655372:EHI655378 DXM655372:DXM655378 DNQ655372:DNQ655378 DDU655372:DDU655378 CTY655372:CTY655378 CKC655372:CKC655378 CAG655372:CAG655378 BQK655372:BQK655378 BGO655372:BGO655378 AWS655372:AWS655378 AMW655372:AMW655378 ADA655372:ADA655378 TE655372:TE655378 JI655372:JI655378 M655372:M655378 WVU589836:WVU589842 WLY589836:WLY589842 WCC589836:WCC589842 VSG589836:VSG589842 VIK589836:VIK589842 UYO589836:UYO589842 UOS589836:UOS589842 UEW589836:UEW589842 TVA589836:TVA589842 TLE589836:TLE589842 TBI589836:TBI589842 SRM589836:SRM589842 SHQ589836:SHQ589842 RXU589836:RXU589842 RNY589836:RNY589842 REC589836:REC589842 QUG589836:QUG589842 QKK589836:QKK589842 QAO589836:QAO589842 PQS589836:PQS589842 PGW589836:PGW589842 OXA589836:OXA589842 ONE589836:ONE589842 ODI589836:ODI589842 NTM589836:NTM589842 NJQ589836:NJQ589842 MZU589836:MZU589842 MPY589836:MPY589842 MGC589836:MGC589842 LWG589836:LWG589842 LMK589836:LMK589842 LCO589836:LCO589842 KSS589836:KSS589842 KIW589836:KIW589842 JZA589836:JZA589842 JPE589836:JPE589842 JFI589836:JFI589842 IVM589836:IVM589842 ILQ589836:ILQ589842 IBU589836:IBU589842 HRY589836:HRY589842 HIC589836:HIC589842 GYG589836:GYG589842 GOK589836:GOK589842 GEO589836:GEO589842 FUS589836:FUS589842 FKW589836:FKW589842 FBA589836:FBA589842 ERE589836:ERE589842 EHI589836:EHI589842 DXM589836:DXM589842 DNQ589836:DNQ589842 DDU589836:DDU589842 CTY589836:CTY589842 CKC589836:CKC589842 CAG589836:CAG589842 BQK589836:BQK589842 BGO589836:BGO589842 AWS589836:AWS589842 AMW589836:AMW589842 ADA589836:ADA589842 TE589836:TE589842 JI589836:JI589842 M589836:M589842 WVU524300:WVU524306 WLY524300:WLY524306 WCC524300:WCC524306 VSG524300:VSG524306 VIK524300:VIK524306 UYO524300:UYO524306 UOS524300:UOS524306 UEW524300:UEW524306 TVA524300:TVA524306 TLE524300:TLE524306 TBI524300:TBI524306 SRM524300:SRM524306 SHQ524300:SHQ524306 RXU524300:RXU524306 RNY524300:RNY524306 REC524300:REC524306 QUG524300:QUG524306 QKK524300:QKK524306 QAO524300:QAO524306 PQS524300:PQS524306 PGW524300:PGW524306 OXA524300:OXA524306 ONE524300:ONE524306 ODI524300:ODI524306 NTM524300:NTM524306 NJQ524300:NJQ524306 MZU524300:MZU524306 MPY524300:MPY524306 MGC524300:MGC524306 LWG524300:LWG524306 LMK524300:LMK524306 LCO524300:LCO524306 KSS524300:KSS524306 KIW524300:KIW524306 JZA524300:JZA524306 JPE524300:JPE524306 JFI524300:JFI524306 IVM524300:IVM524306 ILQ524300:ILQ524306 IBU524300:IBU524306 HRY524300:HRY524306 HIC524300:HIC524306 GYG524300:GYG524306 GOK524300:GOK524306 GEO524300:GEO524306 FUS524300:FUS524306 FKW524300:FKW524306 FBA524300:FBA524306 ERE524300:ERE524306 EHI524300:EHI524306 DXM524300:DXM524306 DNQ524300:DNQ524306 DDU524300:DDU524306 CTY524300:CTY524306 CKC524300:CKC524306 CAG524300:CAG524306 BQK524300:BQK524306 BGO524300:BGO524306 AWS524300:AWS524306 AMW524300:AMW524306 ADA524300:ADA524306 TE524300:TE524306 JI524300:JI524306 M524300:M524306 WVU458764:WVU458770 WLY458764:WLY458770 WCC458764:WCC458770 VSG458764:VSG458770 VIK458764:VIK458770 UYO458764:UYO458770 UOS458764:UOS458770 UEW458764:UEW458770 TVA458764:TVA458770 TLE458764:TLE458770 TBI458764:TBI458770 SRM458764:SRM458770 SHQ458764:SHQ458770 RXU458764:RXU458770 RNY458764:RNY458770 REC458764:REC458770 QUG458764:QUG458770 QKK458764:QKK458770 QAO458764:QAO458770 PQS458764:PQS458770 PGW458764:PGW458770 OXA458764:OXA458770 ONE458764:ONE458770 ODI458764:ODI458770 NTM458764:NTM458770 NJQ458764:NJQ458770 MZU458764:MZU458770 MPY458764:MPY458770 MGC458764:MGC458770 LWG458764:LWG458770 LMK458764:LMK458770 LCO458764:LCO458770 KSS458764:KSS458770 KIW458764:KIW458770 JZA458764:JZA458770 JPE458764:JPE458770 JFI458764:JFI458770 IVM458764:IVM458770 ILQ458764:ILQ458770 IBU458764:IBU458770 HRY458764:HRY458770 HIC458764:HIC458770 GYG458764:GYG458770 GOK458764:GOK458770 GEO458764:GEO458770 FUS458764:FUS458770 FKW458764:FKW458770 FBA458764:FBA458770 ERE458764:ERE458770 EHI458764:EHI458770 DXM458764:DXM458770 DNQ458764:DNQ458770 DDU458764:DDU458770 CTY458764:CTY458770 CKC458764:CKC458770 CAG458764:CAG458770 BQK458764:BQK458770 BGO458764:BGO458770 AWS458764:AWS458770 AMW458764:AMW458770 ADA458764:ADA458770 TE458764:TE458770 JI458764:JI458770 M458764:M458770 WVU393228:WVU393234 WLY393228:WLY393234 WCC393228:WCC393234 VSG393228:VSG393234 VIK393228:VIK393234 UYO393228:UYO393234 UOS393228:UOS393234 UEW393228:UEW393234 TVA393228:TVA393234 TLE393228:TLE393234 TBI393228:TBI393234 SRM393228:SRM393234 SHQ393228:SHQ393234 RXU393228:RXU393234 RNY393228:RNY393234 REC393228:REC393234 QUG393228:QUG393234 QKK393228:QKK393234 QAO393228:QAO393234 PQS393228:PQS393234 PGW393228:PGW393234 OXA393228:OXA393234 ONE393228:ONE393234 ODI393228:ODI393234 NTM393228:NTM393234 NJQ393228:NJQ393234 MZU393228:MZU393234 MPY393228:MPY393234 MGC393228:MGC393234 LWG393228:LWG393234 LMK393228:LMK393234 LCO393228:LCO393234 KSS393228:KSS393234 KIW393228:KIW393234 JZA393228:JZA393234 JPE393228:JPE393234 JFI393228:JFI393234 IVM393228:IVM393234 ILQ393228:ILQ393234 IBU393228:IBU393234 HRY393228:HRY393234 HIC393228:HIC393234 GYG393228:GYG393234 GOK393228:GOK393234 GEO393228:GEO393234 FUS393228:FUS393234 FKW393228:FKW393234 FBA393228:FBA393234 ERE393228:ERE393234 EHI393228:EHI393234 DXM393228:DXM393234 DNQ393228:DNQ393234 DDU393228:DDU393234 CTY393228:CTY393234 CKC393228:CKC393234 CAG393228:CAG393234 BQK393228:BQK393234 BGO393228:BGO393234 AWS393228:AWS393234 AMW393228:AMW393234 ADA393228:ADA393234 TE393228:TE393234 JI393228:JI393234 M393228:M393234 WVU327692:WVU327698 WLY327692:WLY327698 WCC327692:WCC327698 VSG327692:VSG327698 VIK327692:VIK327698 UYO327692:UYO327698 UOS327692:UOS327698 UEW327692:UEW327698 TVA327692:TVA327698 TLE327692:TLE327698 TBI327692:TBI327698 SRM327692:SRM327698 SHQ327692:SHQ327698 RXU327692:RXU327698 RNY327692:RNY327698 REC327692:REC327698 QUG327692:QUG327698 QKK327692:QKK327698 QAO327692:QAO327698 PQS327692:PQS327698 PGW327692:PGW327698 OXA327692:OXA327698 ONE327692:ONE327698 ODI327692:ODI327698 NTM327692:NTM327698 NJQ327692:NJQ327698 MZU327692:MZU327698 MPY327692:MPY327698 MGC327692:MGC327698 LWG327692:LWG327698 LMK327692:LMK327698 LCO327692:LCO327698 KSS327692:KSS327698 KIW327692:KIW327698 JZA327692:JZA327698 JPE327692:JPE327698 JFI327692:JFI327698 IVM327692:IVM327698 ILQ327692:ILQ327698 IBU327692:IBU327698 HRY327692:HRY327698 HIC327692:HIC327698 GYG327692:GYG327698 GOK327692:GOK327698 GEO327692:GEO327698 FUS327692:FUS327698 FKW327692:FKW327698 FBA327692:FBA327698 ERE327692:ERE327698 EHI327692:EHI327698 DXM327692:DXM327698 DNQ327692:DNQ327698 DDU327692:DDU327698 CTY327692:CTY327698 CKC327692:CKC327698 CAG327692:CAG327698 BQK327692:BQK327698 BGO327692:BGO327698 AWS327692:AWS327698 AMW327692:AMW327698 ADA327692:ADA327698 TE327692:TE327698 JI327692:JI327698 M327692:M327698 WVU262156:WVU262162 WLY262156:WLY262162 WCC262156:WCC262162 VSG262156:VSG262162 VIK262156:VIK262162 UYO262156:UYO262162 UOS262156:UOS262162 UEW262156:UEW262162 TVA262156:TVA262162 TLE262156:TLE262162 TBI262156:TBI262162 SRM262156:SRM262162 SHQ262156:SHQ262162 RXU262156:RXU262162 RNY262156:RNY262162 REC262156:REC262162 QUG262156:QUG262162 QKK262156:QKK262162 QAO262156:QAO262162 PQS262156:PQS262162 PGW262156:PGW262162 OXA262156:OXA262162 ONE262156:ONE262162 ODI262156:ODI262162 NTM262156:NTM262162 NJQ262156:NJQ262162 MZU262156:MZU262162 MPY262156:MPY262162 MGC262156:MGC262162 LWG262156:LWG262162 LMK262156:LMK262162 LCO262156:LCO262162 KSS262156:KSS262162 KIW262156:KIW262162 JZA262156:JZA262162 JPE262156:JPE262162 JFI262156:JFI262162 IVM262156:IVM262162 ILQ262156:ILQ262162 IBU262156:IBU262162 HRY262156:HRY262162 HIC262156:HIC262162 GYG262156:GYG262162 GOK262156:GOK262162 GEO262156:GEO262162 FUS262156:FUS262162 FKW262156:FKW262162 FBA262156:FBA262162 ERE262156:ERE262162 EHI262156:EHI262162 DXM262156:DXM262162 DNQ262156:DNQ262162 DDU262156:DDU262162 CTY262156:CTY262162 CKC262156:CKC262162 CAG262156:CAG262162 BQK262156:BQK262162 BGO262156:BGO262162 AWS262156:AWS262162 AMW262156:AMW262162 ADA262156:ADA262162 TE262156:TE262162 JI262156:JI262162 M262156:M262162 WVU196620:WVU196626 WLY196620:WLY196626 WCC196620:WCC196626 VSG196620:VSG196626 VIK196620:VIK196626 UYO196620:UYO196626 UOS196620:UOS196626 UEW196620:UEW196626 TVA196620:TVA196626 TLE196620:TLE196626 TBI196620:TBI196626 SRM196620:SRM196626 SHQ196620:SHQ196626 RXU196620:RXU196626 RNY196620:RNY196626 REC196620:REC196626 QUG196620:QUG196626 QKK196620:QKK196626 QAO196620:QAO196626 PQS196620:PQS196626 PGW196620:PGW196626 OXA196620:OXA196626 ONE196620:ONE196626 ODI196620:ODI196626 NTM196620:NTM196626 NJQ196620:NJQ196626 MZU196620:MZU196626 MPY196620:MPY196626 MGC196620:MGC196626 LWG196620:LWG196626 LMK196620:LMK196626 LCO196620:LCO196626 KSS196620:KSS196626 KIW196620:KIW196626 JZA196620:JZA196626 JPE196620:JPE196626 JFI196620:JFI196626 IVM196620:IVM196626 ILQ196620:ILQ196626 IBU196620:IBU196626 HRY196620:HRY196626 HIC196620:HIC196626 GYG196620:GYG196626 GOK196620:GOK196626 GEO196620:GEO196626 FUS196620:FUS196626 FKW196620:FKW196626 FBA196620:FBA196626 ERE196620:ERE196626 EHI196620:EHI196626 DXM196620:DXM196626 DNQ196620:DNQ196626 DDU196620:DDU196626 CTY196620:CTY196626 CKC196620:CKC196626 CAG196620:CAG196626 BQK196620:BQK196626 BGO196620:BGO196626 AWS196620:AWS196626 AMW196620:AMW196626 ADA196620:ADA196626 TE196620:TE196626 JI196620:JI196626 M196620:M196626 WVU131084:WVU131090 WLY131084:WLY131090 WCC131084:WCC131090 VSG131084:VSG131090 VIK131084:VIK131090 UYO131084:UYO131090 UOS131084:UOS131090 UEW131084:UEW131090 TVA131084:TVA131090 TLE131084:TLE131090 TBI131084:TBI131090 SRM131084:SRM131090 SHQ131084:SHQ131090 RXU131084:RXU131090 RNY131084:RNY131090 REC131084:REC131090 QUG131084:QUG131090 QKK131084:QKK131090 QAO131084:QAO131090 PQS131084:PQS131090 PGW131084:PGW131090 OXA131084:OXA131090 ONE131084:ONE131090 ODI131084:ODI131090 NTM131084:NTM131090 NJQ131084:NJQ131090 MZU131084:MZU131090 MPY131084:MPY131090 MGC131084:MGC131090 LWG131084:LWG131090 LMK131084:LMK131090 LCO131084:LCO131090 KSS131084:KSS131090 KIW131084:KIW131090 JZA131084:JZA131090 JPE131084:JPE131090 JFI131084:JFI131090 IVM131084:IVM131090 ILQ131084:ILQ131090 IBU131084:IBU131090 HRY131084:HRY131090 HIC131084:HIC131090 GYG131084:GYG131090 GOK131084:GOK131090 GEO131084:GEO131090 FUS131084:FUS131090 FKW131084:FKW131090 FBA131084:FBA131090 ERE131084:ERE131090 EHI131084:EHI131090 DXM131084:DXM131090 DNQ131084:DNQ131090 DDU131084:DDU131090 CTY131084:CTY131090 CKC131084:CKC131090 CAG131084:CAG131090 BQK131084:BQK131090 BGO131084:BGO131090 AWS131084:AWS131090 AMW131084:AMW131090 ADA131084:ADA131090 TE131084:TE131090 JI131084:JI131090 M131084:M131090 WVU65548:WVU65554 WLY65548:WLY65554 WCC65548:WCC65554 VSG65548:VSG65554 VIK65548:VIK65554 UYO65548:UYO65554 UOS65548:UOS65554 UEW65548:UEW65554 TVA65548:TVA65554 TLE65548:TLE65554 TBI65548:TBI65554 SRM65548:SRM65554 SHQ65548:SHQ65554 RXU65548:RXU65554 RNY65548:RNY65554 REC65548:REC65554 QUG65548:QUG65554 QKK65548:QKK65554 QAO65548:QAO65554 PQS65548:PQS65554 PGW65548:PGW65554 OXA65548:OXA65554 ONE65548:ONE65554 ODI65548:ODI65554 NTM65548:NTM65554 NJQ65548:NJQ65554 MZU65548:MZU65554 MPY65548:MPY65554 MGC65548:MGC65554 LWG65548:LWG65554 LMK65548:LMK65554 LCO65548:LCO65554 KSS65548:KSS65554 KIW65548:KIW65554 JZA65548:JZA65554 JPE65548:JPE65554 JFI65548:JFI65554 IVM65548:IVM65554 ILQ65548:ILQ65554 IBU65548:IBU65554 HRY65548:HRY65554 HIC65548:HIC65554 GYG65548:GYG65554 GOK65548:GOK65554 GEO65548:GEO65554 FUS65548:FUS65554 FKW65548:FKW65554 FBA65548:FBA65554 ERE65548:ERE65554 EHI65548:EHI65554 DXM65548:DXM65554 DNQ65548:DNQ65554 DDU65548:DDU65554 CTY65548:CTY65554 CKC65548:CKC65554 CAG65548:CAG65554 BQK65548:BQK65554 BGO65548:BGO65554 AWS65548:AWS65554 AMW65548:AMW65554 ADA65548:ADA65554 TE65548:TE65554 JI65548:JI65554 M65548:M65554 WLY4:WLY10 WCC4:WCC10 VSG4:VSG10 VIK4:VIK10 UYO4:UYO10 UOS4:UOS10 UEW4:UEW10 TVA4:TVA10 TLE4:TLE10 TBI4:TBI10 SRM4:SRM10 SHQ4:SHQ10 RXU4:RXU10 RNY4:RNY10 REC4:REC10 QUG4:QUG10 QKK4:QKK10 QAO4:QAO10 PQS4:PQS10 PGW4:PGW10 OXA4:OXA10 ONE4:ONE10 ODI4:ODI10 NTM4:NTM10 NJQ4:NJQ10 MZU4:MZU10 MPY4:MPY10 MGC4:MGC10 LWG4:LWG10 LMK4:LMK10 LCO4:LCO10 KSS4:KSS10 KIW4:KIW10 JZA4:JZA10 JPE4:JPE10 JFI4:JFI10 IVM4:IVM10 ILQ4:ILQ10 IBU4:IBU10 HRY4:HRY10 HIC4:HIC10 GYG4:GYG10 GOK4:GOK10 GEO4:GEO10 FUS4:FUS10 FKW4:FKW10 FBA4:FBA10 ERE4:ERE10 EHI4:EHI10 DXM4:DXM10 DNQ4:DNQ10 DDU4:DDU10 CTY4:CTY10 CKC4:CKC10 CAG4:CAG10 BQK4:BQK10 BGO4:BGO10 AWS4:AWS10 AMW4:AMW10 ADA4:ADA10 TE4:TE10 JI4:JI10 M4:M10" xr:uid="{F2D69F57-DECA-48E7-ACCB-13458B95525D}">
      <formula1>$M$21:$M$50</formula1>
    </dataValidation>
    <dataValidation type="list" allowBlank="1" showInputMessage="1" showErrorMessage="1" sqref="WVS4:WVS10 WVS983052:WVS983058 WLW983052:WLW983058 WCA983052:WCA983058 VSE983052:VSE983058 VII983052:VII983058 UYM983052:UYM983058 UOQ983052:UOQ983058 UEU983052:UEU983058 TUY983052:TUY983058 TLC983052:TLC983058 TBG983052:TBG983058 SRK983052:SRK983058 SHO983052:SHO983058 RXS983052:RXS983058 RNW983052:RNW983058 REA983052:REA983058 QUE983052:QUE983058 QKI983052:QKI983058 QAM983052:QAM983058 PQQ983052:PQQ983058 PGU983052:PGU983058 OWY983052:OWY983058 ONC983052:ONC983058 ODG983052:ODG983058 NTK983052:NTK983058 NJO983052:NJO983058 MZS983052:MZS983058 MPW983052:MPW983058 MGA983052:MGA983058 LWE983052:LWE983058 LMI983052:LMI983058 LCM983052:LCM983058 KSQ983052:KSQ983058 KIU983052:KIU983058 JYY983052:JYY983058 JPC983052:JPC983058 JFG983052:JFG983058 IVK983052:IVK983058 ILO983052:ILO983058 IBS983052:IBS983058 HRW983052:HRW983058 HIA983052:HIA983058 GYE983052:GYE983058 GOI983052:GOI983058 GEM983052:GEM983058 FUQ983052:FUQ983058 FKU983052:FKU983058 FAY983052:FAY983058 ERC983052:ERC983058 EHG983052:EHG983058 DXK983052:DXK983058 DNO983052:DNO983058 DDS983052:DDS983058 CTW983052:CTW983058 CKA983052:CKA983058 CAE983052:CAE983058 BQI983052:BQI983058 BGM983052:BGM983058 AWQ983052:AWQ983058 AMU983052:AMU983058 ACY983052:ACY983058 TC983052:TC983058 JG983052:JG983058 K983052:K983058 WVS917516:WVS917522 WLW917516:WLW917522 WCA917516:WCA917522 VSE917516:VSE917522 VII917516:VII917522 UYM917516:UYM917522 UOQ917516:UOQ917522 UEU917516:UEU917522 TUY917516:TUY917522 TLC917516:TLC917522 TBG917516:TBG917522 SRK917516:SRK917522 SHO917516:SHO917522 RXS917516:RXS917522 RNW917516:RNW917522 REA917516:REA917522 QUE917516:QUE917522 QKI917516:QKI917522 QAM917516:QAM917522 PQQ917516:PQQ917522 PGU917516:PGU917522 OWY917516:OWY917522 ONC917516:ONC917522 ODG917516:ODG917522 NTK917516:NTK917522 NJO917516:NJO917522 MZS917516:MZS917522 MPW917516:MPW917522 MGA917516:MGA917522 LWE917516:LWE917522 LMI917516:LMI917522 LCM917516:LCM917522 KSQ917516:KSQ917522 KIU917516:KIU917522 JYY917516:JYY917522 JPC917516:JPC917522 JFG917516:JFG917522 IVK917516:IVK917522 ILO917516:ILO917522 IBS917516:IBS917522 HRW917516:HRW917522 HIA917516:HIA917522 GYE917516:GYE917522 GOI917516:GOI917522 GEM917516:GEM917522 FUQ917516:FUQ917522 FKU917516:FKU917522 FAY917516:FAY917522 ERC917516:ERC917522 EHG917516:EHG917522 DXK917516:DXK917522 DNO917516:DNO917522 DDS917516:DDS917522 CTW917516:CTW917522 CKA917516:CKA917522 CAE917516:CAE917522 BQI917516:BQI917522 BGM917516:BGM917522 AWQ917516:AWQ917522 AMU917516:AMU917522 ACY917516:ACY917522 TC917516:TC917522 JG917516:JG917522 K917516:K917522 WVS851980:WVS851986 WLW851980:WLW851986 WCA851980:WCA851986 VSE851980:VSE851986 VII851980:VII851986 UYM851980:UYM851986 UOQ851980:UOQ851986 UEU851980:UEU851986 TUY851980:TUY851986 TLC851980:TLC851986 TBG851980:TBG851986 SRK851980:SRK851986 SHO851980:SHO851986 RXS851980:RXS851986 RNW851980:RNW851986 REA851980:REA851986 QUE851980:QUE851986 QKI851980:QKI851986 QAM851980:QAM851986 PQQ851980:PQQ851986 PGU851980:PGU851986 OWY851980:OWY851986 ONC851980:ONC851986 ODG851980:ODG851986 NTK851980:NTK851986 NJO851980:NJO851986 MZS851980:MZS851986 MPW851980:MPW851986 MGA851980:MGA851986 LWE851980:LWE851986 LMI851980:LMI851986 LCM851980:LCM851986 KSQ851980:KSQ851986 KIU851980:KIU851986 JYY851980:JYY851986 JPC851980:JPC851986 JFG851980:JFG851986 IVK851980:IVK851986 ILO851980:ILO851986 IBS851980:IBS851986 HRW851980:HRW851986 HIA851980:HIA851986 GYE851980:GYE851986 GOI851980:GOI851986 GEM851980:GEM851986 FUQ851980:FUQ851986 FKU851980:FKU851986 FAY851980:FAY851986 ERC851980:ERC851986 EHG851980:EHG851986 DXK851980:DXK851986 DNO851980:DNO851986 DDS851980:DDS851986 CTW851980:CTW851986 CKA851980:CKA851986 CAE851980:CAE851986 BQI851980:BQI851986 BGM851980:BGM851986 AWQ851980:AWQ851986 AMU851980:AMU851986 ACY851980:ACY851986 TC851980:TC851986 JG851980:JG851986 K851980:K851986 WVS786444:WVS786450 WLW786444:WLW786450 WCA786444:WCA786450 VSE786444:VSE786450 VII786444:VII786450 UYM786444:UYM786450 UOQ786444:UOQ786450 UEU786444:UEU786450 TUY786444:TUY786450 TLC786444:TLC786450 TBG786444:TBG786450 SRK786444:SRK786450 SHO786444:SHO786450 RXS786444:RXS786450 RNW786444:RNW786450 REA786444:REA786450 QUE786444:QUE786450 QKI786444:QKI786450 QAM786444:QAM786450 PQQ786444:PQQ786450 PGU786444:PGU786450 OWY786444:OWY786450 ONC786444:ONC786450 ODG786444:ODG786450 NTK786444:NTK786450 NJO786444:NJO786450 MZS786444:MZS786450 MPW786444:MPW786450 MGA786444:MGA786450 LWE786444:LWE786450 LMI786444:LMI786450 LCM786444:LCM786450 KSQ786444:KSQ786450 KIU786444:KIU786450 JYY786444:JYY786450 JPC786444:JPC786450 JFG786444:JFG786450 IVK786444:IVK786450 ILO786444:ILO786450 IBS786444:IBS786450 HRW786444:HRW786450 HIA786444:HIA786450 GYE786444:GYE786450 GOI786444:GOI786450 GEM786444:GEM786450 FUQ786444:FUQ786450 FKU786444:FKU786450 FAY786444:FAY786450 ERC786444:ERC786450 EHG786444:EHG786450 DXK786444:DXK786450 DNO786444:DNO786450 DDS786444:DDS786450 CTW786444:CTW786450 CKA786444:CKA786450 CAE786444:CAE786450 BQI786444:BQI786450 BGM786444:BGM786450 AWQ786444:AWQ786450 AMU786444:AMU786450 ACY786444:ACY786450 TC786444:TC786450 JG786444:JG786450 K786444:K786450 WVS720908:WVS720914 WLW720908:WLW720914 WCA720908:WCA720914 VSE720908:VSE720914 VII720908:VII720914 UYM720908:UYM720914 UOQ720908:UOQ720914 UEU720908:UEU720914 TUY720908:TUY720914 TLC720908:TLC720914 TBG720908:TBG720914 SRK720908:SRK720914 SHO720908:SHO720914 RXS720908:RXS720914 RNW720908:RNW720914 REA720908:REA720914 QUE720908:QUE720914 QKI720908:QKI720914 QAM720908:QAM720914 PQQ720908:PQQ720914 PGU720908:PGU720914 OWY720908:OWY720914 ONC720908:ONC720914 ODG720908:ODG720914 NTK720908:NTK720914 NJO720908:NJO720914 MZS720908:MZS720914 MPW720908:MPW720914 MGA720908:MGA720914 LWE720908:LWE720914 LMI720908:LMI720914 LCM720908:LCM720914 KSQ720908:KSQ720914 KIU720908:KIU720914 JYY720908:JYY720914 JPC720908:JPC720914 JFG720908:JFG720914 IVK720908:IVK720914 ILO720908:ILO720914 IBS720908:IBS720914 HRW720908:HRW720914 HIA720908:HIA720914 GYE720908:GYE720914 GOI720908:GOI720914 GEM720908:GEM720914 FUQ720908:FUQ720914 FKU720908:FKU720914 FAY720908:FAY720914 ERC720908:ERC720914 EHG720908:EHG720914 DXK720908:DXK720914 DNO720908:DNO720914 DDS720908:DDS720914 CTW720908:CTW720914 CKA720908:CKA720914 CAE720908:CAE720914 BQI720908:BQI720914 BGM720908:BGM720914 AWQ720908:AWQ720914 AMU720908:AMU720914 ACY720908:ACY720914 TC720908:TC720914 JG720908:JG720914 K720908:K720914 WVS655372:WVS655378 WLW655372:WLW655378 WCA655372:WCA655378 VSE655372:VSE655378 VII655372:VII655378 UYM655372:UYM655378 UOQ655372:UOQ655378 UEU655372:UEU655378 TUY655372:TUY655378 TLC655372:TLC655378 TBG655372:TBG655378 SRK655372:SRK655378 SHO655372:SHO655378 RXS655372:RXS655378 RNW655372:RNW655378 REA655372:REA655378 QUE655372:QUE655378 QKI655372:QKI655378 QAM655372:QAM655378 PQQ655372:PQQ655378 PGU655372:PGU655378 OWY655372:OWY655378 ONC655372:ONC655378 ODG655372:ODG655378 NTK655372:NTK655378 NJO655372:NJO655378 MZS655372:MZS655378 MPW655372:MPW655378 MGA655372:MGA655378 LWE655372:LWE655378 LMI655372:LMI655378 LCM655372:LCM655378 KSQ655372:KSQ655378 KIU655372:KIU655378 JYY655372:JYY655378 JPC655372:JPC655378 JFG655372:JFG655378 IVK655372:IVK655378 ILO655372:ILO655378 IBS655372:IBS655378 HRW655372:HRW655378 HIA655372:HIA655378 GYE655372:GYE655378 GOI655372:GOI655378 GEM655372:GEM655378 FUQ655372:FUQ655378 FKU655372:FKU655378 FAY655372:FAY655378 ERC655372:ERC655378 EHG655372:EHG655378 DXK655372:DXK655378 DNO655372:DNO655378 DDS655372:DDS655378 CTW655372:CTW655378 CKA655372:CKA655378 CAE655372:CAE655378 BQI655372:BQI655378 BGM655372:BGM655378 AWQ655372:AWQ655378 AMU655372:AMU655378 ACY655372:ACY655378 TC655372:TC655378 JG655372:JG655378 K655372:K655378 WVS589836:WVS589842 WLW589836:WLW589842 WCA589836:WCA589842 VSE589836:VSE589842 VII589836:VII589842 UYM589836:UYM589842 UOQ589836:UOQ589842 UEU589836:UEU589842 TUY589836:TUY589842 TLC589836:TLC589842 TBG589836:TBG589842 SRK589836:SRK589842 SHO589836:SHO589842 RXS589836:RXS589842 RNW589836:RNW589842 REA589836:REA589842 QUE589836:QUE589842 QKI589836:QKI589842 QAM589836:QAM589842 PQQ589836:PQQ589842 PGU589836:PGU589842 OWY589836:OWY589842 ONC589836:ONC589842 ODG589836:ODG589842 NTK589836:NTK589842 NJO589836:NJO589842 MZS589836:MZS589842 MPW589836:MPW589842 MGA589836:MGA589842 LWE589836:LWE589842 LMI589836:LMI589842 LCM589836:LCM589842 KSQ589836:KSQ589842 KIU589836:KIU589842 JYY589836:JYY589842 JPC589836:JPC589842 JFG589836:JFG589842 IVK589836:IVK589842 ILO589836:ILO589842 IBS589836:IBS589842 HRW589836:HRW589842 HIA589836:HIA589842 GYE589836:GYE589842 GOI589836:GOI589842 GEM589836:GEM589842 FUQ589836:FUQ589842 FKU589836:FKU589842 FAY589836:FAY589842 ERC589836:ERC589842 EHG589836:EHG589842 DXK589836:DXK589842 DNO589836:DNO589842 DDS589836:DDS589842 CTW589836:CTW589842 CKA589836:CKA589842 CAE589836:CAE589842 BQI589836:BQI589842 BGM589836:BGM589842 AWQ589836:AWQ589842 AMU589836:AMU589842 ACY589836:ACY589842 TC589836:TC589842 JG589836:JG589842 K589836:K589842 WVS524300:WVS524306 WLW524300:WLW524306 WCA524300:WCA524306 VSE524300:VSE524306 VII524300:VII524306 UYM524300:UYM524306 UOQ524300:UOQ524306 UEU524300:UEU524306 TUY524300:TUY524306 TLC524300:TLC524306 TBG524300:TBG524306 SRK524300:SRK524306 SHO524300:SHO524306 RXS524300:RXS524306 RNW524300:RNW524306 REA524300:REA524306 QUE524300:QUE524306 QKI524300:QKI524306 QAM524300:QAM524306 PQQ524300:PQQ524306 PGU524300:PGU524306 OWY524300:OWY524306 ONC524300:ONC524306 ODG524300:ODG524306 NTK524300:NTK524306 NJO524300:NJO524306 MZS524300:MZS524306 MPW524300:MPW524306 MGA524300:MGA524306 LWE524300:LWE524306 LMI524300:LMI524306 LCM524300:LCM524306 KSQ524300:KSQ524306 KIU524300:KIU524306 JYY524300:JYY524306 JPC524300:JPC524306 JFG524300:JFG524306 IVK524300:IVK524306 ILO524300:ILO524306 IBS524300:IBS524306 HRW524300:HRW524306 HIA524300:HIA524306 GYE524300:GYE524306 GOI524300:GOI524306 GEM524300:GEM524306 FUQ524300:FUQ524306 FKU524300:FKU524306 FAY524300:FAY524306 ERC524300:ERC524306 EHG524300:EHG524306 DXK524300:DXK524306 DNO524300:DNO524306 DDS524300:DDS524306 CTW524300:CTW524306 CKA524300:CKA524306 CAE524300:CAE524306 BQI524300:BQI524306 BGM524300:BGM524306 AWQ524300:AWQ524306 AMU524300:AMU524306 ACY524300:ACY524306 TC524300:TC524306 JG524300:JG524306 K524300:K524306 WVS458764:WVS458770 WLW458764:WLW458770 WCA458764:WCA458770 VSE458764:VSE458770 VII458764:VII458770 UYM458764:UYM458770 UOQ458764:UOQ458770 UEU458764:UEU458770 TUY458764:TUY458770 TLC458764:TLC458770 TBG458764:TBG458770 SRK458764:SRK458770 SHO458764:SHO458770 RXS458764:RXS458770 RNW458764:RNW458770 REA458764:REA458770 QUE458764:QUE458770 QKI458764:QKI458770 QAM458764:QAM458770 PQQ458764:PQQ458770 PGU458764:PGU458770 OWY458764:OWY458770 ONC458764:ONC458770 ODG458764:ODG458770 NTK458764:NTK458770 NJO458764:NJO458770 MZS458764:MZS458770 MPW458764:MPW458770 MGA458764:MGA458770 LWE458764:LWE458770 LMI458764:LMI458770 LCM458764:LCM458770 KSQ458764:KSQ458770 KIU458764:KIU458770 JYY458764:JYY458770 JPC458764:JPC458770 JFG458764:JFG458770 IVK458764:IVK458770 ILO458764:ILO458770 IBS458764:IBS458770 HRW458764:HRW458770 HIA458764:HIA458770 GYE458764:GYE458770 GOI458764:GOI458770 GEM458764:GEM458770 FUQ458764:FUQ458770 FKU458764:FKU458770 FAY458764:FAY458770 ERC458764:ERC458770 EHG458764:EHG458770 DXK458764:DXK458770 DNO458764:DNO458770 DDS458764:DDS458770 CTW458764:CTW458770 CKA458764:CKA458770 CAE458764:CAE458770 BQI458764:BQI458770 BGM458764:BGM458770 AWQ458764:AWQ458770 AMU458764:AMU458770 ACY458764:ACY458770 TC458764:TC458770 JG458764:JG458770 K458764:K458770 WVS393228:WVS393234 WLW393228:WLW393234 WCA393228:WCA393234 VSE393228:VSE393234 VII393228:VII393234 UYM393228:UYM393234 UOQ393228:UOQ393234 UEU393228:UEU393234 TUY393228:TUY393234 TLC393228:TLC393234 TBG393228:TBG393234 SRK393228:SRK393234 SHO393228:SHO393234 RXS393228:RXS393234 RNW393228:RNW393234 REA393228:REA393234 QUE393228:QUE393234 QKI393228:QKI393234 QAM393228:QAM393234 PQQ393228:PQQ393234 PGU393228:PGU393234 OWY393228:OWY393234 ONC393228:ONC393234 ODG393228:ODG393234 NTK393228:NTK393234 NJO393228:NJO393234 MZS393228:MZS393234 MPW393228:MPW393234 MGA393228:MGA393234 LWE393228:LWE393234 LMI393228:LMI393234 LCM393228:LCM393234 KSQ393228:KSQ393234 KIU393228:KIU393234 JYY393228:JYY393234 JPC393228:JPC393234 JFG393228:JFG393234 IVK393228:IVK393234 ILO393228:ILO393234 IBS393228:IBS393234 HRW393228:HRW393234 HIA393228:HIA393234 GYE393228:GYE393234 GOI393228:GOI393234 GEM393228:GEM393234 FUQ393228:FUQ393234 FKU393228:FKU393234 FAY393228:FAY393234 ERC393228:ERC393234 EHG393228:EHG393234 DXK393228:DXK393234 DNO393228:DNO393234 DDS393228:DDS393234 CTW393228:CTW393234 CKA393228:CKA393234 CAE393228:CAE393234 BQI393228:BQI393234 BGM393228:BGM393234 AWQ393228:AWQ393234 AMU393228:AMU393234 ACY393228:ACY393234 TC393228:TC393234 JG393228:JG393234 K393228:K393234 WVS327692:WVS327698 WLW327692:WLW327698 WCA327692:WCA327698 VSE327692:VSE327698 VII327692:VII327698 UYM327692:UYM327698 UOQ327692:UOQ327698 UEU327692:UEU327698 TUY327692:TUY327698 TLC327692:TLC327698 TBG327692:TBG327698 SRK327692:SRK327698 SHO327692:SHO327698 RXS327692:RXS327698 RNW327692:RNW327698 REA327692:REA327698 QUE327692:QUE327698 QKI327692:QKI327698 QAM327692:QAM327698 PQQ327692:PQQ327698 PGU327692:PGU327698 OWY327692:OWY327698 ONC327692:ONC327698 ODG327692:ODG327698 NTK327692:NTK327698 NJO327692:NJO327698 MZS327692:MZS327698 MPW327692:MPW327698 MGA327692:MGA327698 LWE327692:LWE327698 LMI327692:LMI327698 LCM327692:LCM327698 KSQ327692:KSQ327698 KIU327692:KIU327698 JYY327692:JYY327698 JPC327692:JPC327698 JFG327692:JFG327698 IVK327692:IVK327698 ILO327692:ILO327698 IBS327692:IBS327698 HRW327692:HRW327698 HIA327692:HIA327698 GYE327692:GYE327698 GOI327692:GOI327698 GEM327692:GEM327698 FUQ327692:FUQ327698 FKU327692:FKU327698 FAY327692:FAY327698 ERC327692:ERC327698 EHG327692:EHG327698 DXK327692:DXK327698 DNO327692:DNO327698 DDS327692:DDS327698 CTW327692:CTW327698 CKA327692:CKA327698 CAE327692:CAE327698 BQI327692:BQI327698 BGM327692:BGM327698 AWQ327692:AWQ327698 AMU327692:AMU327698 ACY327692:ACY327698 TC327692:TC327698 JG327692:JG327698 K327692:K327698 WVS262156:WVS262162 WLW262156:WLW262162 WCA262156:WCA262162 VSE262156:VSE262162 VII262156:VII262162 UYM262156:UYM262162 UOQ262156:UOQ262162 UEU262156:UEU262162 TUY262156:TUY262162 TLC262156:TLC262162 TBG262156:TBG262162 SRK262156:SRK262162 SHO262156:SHO262162 RXS262156:RXS262162 RNW262156:RNW262162 REA262156:REA262162 QUE262156:QUE262162 QKI262156:QKI262162 QAM262156:QAM262162 PQQ262156:PQQ262162 PGU262156:PGU262162 OWY262156:OWY262162 ONC262156:ONC262162 ODG262156:ODG262162 NTK262156:NTK262162 NJO262156:NJO262162 MZS262156:MZS262162 MPW262156:MPW262162 MGA262156:MGA262162 LWE262156:LWE262162 LMI262156:LMI262162 LCM262156:LCM262162 KSQ262156:KSQ262162 KIU262156:KIU262162 JYY262156:JYY262162 JPC262156:JPC262162 JFG262156:JFG262162 IVK262156:IVK262162 ILO262156:ILO262162 IBS262156:IBS262162 HRW262156:HRW262162 HIA262156:HIA262162 GYE262156:GYE262162 GOI262156:GOI262162 GEM262156:GEM262162 FUQ262156:FUQ262162 FKU262156:FKU262162 FAY262156:FAY262162 ERC262156:ERC262162 EHG262156:EHG262162 DXK262156:DXK262162 DNO262156:DNO262162 DDS262156:DDS262162 CTW262156:CTW262162 CKA262156:CKA262162 CAE262156:CAE262162 BQI262156:BQI262162 BGM262156:BGM262162 AWQ262156:AWQ262162 AMU262156:AMU262162 ACY262156:ACY262162 TC262156:TC262162 JG262156:JG262162 K262156:K262162 WVS196620:WVS196626 WLW196620:WLW196626 WCA196620:WCA196626 VSE196620:VSE196626 VII196620:VII196626 UYM196620:UYM196626 UOQ196620:UOQ196626 UEU196620:UEU196626 TUY196620:TUY196626 TLC196620:TLC196626 TBG196620:TBG196626 SRK196620:SRK196626 SHO196620:SHO196626 RXS196620:RXS196626 RNW196620:RNW196626 REA196620:REA196626 QUE196620:QUE196626 QKI196620:QKI196626 QAM196620:QAM196626 PQQ196620:PQQ196626 PGU196620:PGU196626 OWY196620:OWY196626 ONC196620:ONC196626 ODG196620:ODG196626 NTK196620:NTK196626 NJO196620:NJO196626 MZS196620:MZS196626 MPW196620:MPW196626 MGA196620:MGA196626 LWE196620:LWE196626 LMI196620:LMI196626 LCM196620:LCM196626 KSQ196620:KSQ196626 KIU196620:KIU196626 JYY196620:JYY196626 JPC196620:JPC196626 JFG196620:JFG196626 IVK196620:IVK196626 ILO196620:ILO196626 IBS196620:IBS196626 HRW196620:HRW196626 HIA196620:HIA196626 GYE196620:GYE196626 GOI196620:GOI196626 GEM196620:GEM196626 FUQ196620:FUQ196626 FKU196620:FKU196626 FAY196620:FAY196626 ERC196620:ERC196626 EHG196620:EHG196626 DXK196620:DXK196626 DNO196620:DNO196626 DDS196620:DDS196626 CTW196620:CTW196626 CKA196620:CKA196626 CAE196620:CAE196626 BQI196620:BQI196626 BGM196620:BGM196626 AWQ196620:AWQ196626 AMU196620:AMU196626 ACY196620:ACY196626 TC196620:TC196626 JG196620:JG196626 K196620:K196626 WVS131084:WVS131090 WLW131084:WLW131090 WCA131084:WCA131090 VSE131084:VSE131090 VII131084:VII131090 UYM131084:UYM131090 UOQ131084:UOQ131090 UEU131084:UEU131090 TUY131084:TUY131090 TLC131084:TLC131090 TBG131084:TBG131090 SRK131084:SRK131090 SHO131084:SHO131090 RXS131084:RXS131090 RNW131084:RNW131090 REA131084:REA131090 QUE131084:QUE131090 QKI131084:QKI131090 QAM131084:QAM131090 PQQ131084:PQQ131090 PGU131084:PGU131090 OWY131084:OWY131090 ONC131084:ONC131090 ODG131084:ODG131090 NTK131084:NTK131090 NJO131084:NJO131090 MZS131084:MZS131090 MPW131084:MPW131090 MGA131084:MGA131090 LWE131084:LWE131090 LMI131084:LMI131090 LCM131084:LCM131090 KSQ131084:KSQ131090 KIU131084:KIU131090 JYY131084:JYY131090 JPC131084:JPC131090 JFG131084:JFG131090 IVK131084:IVK131090 ILO131084:ILO131090 IBS131084:IBS131090 HRW131084:HRW131090 HIA131084:HIA131090 GYE131084:GYE131090 GOI131084:GOI131090 GEM131084:GEM131090 FUQ131084:FUQ131090 FKU131084:FKU131090 FAY131084:FAY131090 ERC131084:ERC131090 EHG131084:EHG131090 DXK131084:DXK131090 DNO131084:DNO131090 DDS131084:DDS131090 CTW131084:CTW131090 CKA131084:CKA131090 CAE131084:CAE131090 BQI131084:BQI131090 BGM131084:BGM131090 AWQ131084:AWQ131090 AMU131084:AMU131090 ACY131084:ACY131090 TC131084:TC131090 JG131084:JG131090 K131084:K131090 WVS65548:WVS65554 WLW65548:WLW65554 WCA65548:WCA65554 VSE65548:VSE65554 VII65548:VII65554 UYM65548:UYM65554 UOQ65548:UOQ65554 UEU65548:UEU65554 TUY65548:TUY65554 TLC65548:TLC65554 TBG65548:TBG65554 SRK65548:SRK65554 SHO65548:SHO65554 RXS65548:RXS65554 RNW65548:RNW65554 REA65548:REA65554 QUE65548:QUE65554 QKI65548:QKI65554 QAM65548:QAM65554 PQQ65548:PQQ65554 PGU65548:PGU65554 OWY65548:OWY65554 ONC65548:ONC65554 ODG65548:ODG65554 NTK65548:NTK65554 NJO65548:NJO65554 MZS65548:MZS65554 MPW65548:MPW65554 MGA65548:MGA65554 LWE65548:LWE65554 LMI65548:LMI65554 LCM65548:LCM65554 KSQ65548:KSQ65554 KIU65548:KIU65554 JYY65548:JYY65554 JPC65548:JPC65554 JFG65548:JFG65554 IVK65548:IVK65554 ILO65548:ILO65554 IBS65548:IBS65554 HRW65548:HRW65554 HIA65548:HIA65554 GYE65548:GYE65554 GOI65548:GOI65554 GEM65548:GEM65554 FUQ65548:FUQ65554 FKU65548:FKU65554 FAY65548:FAY65554 ERC65548:ERC65554 EHG65548:EHG65554 DXK65548:DXK65554 DNO65548:DNO65554 DDS65548:DDS65554 CTW65548:CTW65554 CKA65548:CKA65554 CAE65548:CAE65554 BQI65548:BQI65554 BGM65548:BGM65554 AWQ65548:AWQ65554 AMU65548:AMU65554 ACY65548:ACY65554 TC65548:TC65554 JG65548:JG65554 K65548:K65554 WLW4:WLW10 WCA4:WCA10 VSE4:VSE10 VII4:VII10 UYM4:UYM10 UOQ4:UOQ10 UEU4:UEU10 TUY4:TUY10 TLC4:TLC10 TBG4:TBG10 SRK4:SRK10 SHO4:SHO10 RXS4:RXS10 RNW4:RNW10 REA4:REA10 QUE4:QUE10 QKI4:QKI10 QAM4:QAM10 PQQ4:PQQ10 PGU4:PGU10 OWY4:OWY10 ONC4:ONC10 ODG4:ODG10 NTK4:NTK10 NJO4:NJO10 MZS4:MZS10 MPW4:MPW10 MGA4:MGA10 LWE4:LWE10 LMI4:LMI10 LCM4:LCM10 KSQ4:KSQ10 KIU4:KIU10 JYY4:JYY10 JPC4:JPC10 JFG4:JFG10 IVK4:IVK10 ILO4:ILO10 IBS4:IBS10 HRW4:HRW10 HIA4:HIA10 GYE4:GYE10 GOI4:GOI10 GEM4:GEM10 FUQ4:FUQ10 FKU4:FKU10 FAY4:FAY10 ERC4:ERC10 EHG4:EHG10 DXK4:DXK10 DNO4:DNO10 DDS4:DDS10 CTW4:CTW10 CKA4:CKA10 CAE4:CAE10 BQI4:BQI10 BGM4:BGM10 AWQ4:AWQ10 AMU4:AMU10 ACY4:ACY10 TC4:TC10 JG4:JG10 K4:K10" xr:uid="{F696DC35-8118-49AE-BB0F-739E3EB3DD4C}">
      <formula1>$K$21:$K$23</formula1>
    </dataValidation>
    <dataValidation type="list" allowBlank="1" showInputMessage="1" showErrorMessage="1" sqref="WVJ4:WVJ10 WVJ983052:WVJ983058 WLN983052:WLN983058 WBR983052:WBR983058 VRV983052:VRV983058 VHZ983052:VHZ983058 UYD983052:UYD983058 UOH983052:UOH983058 UEL983052:UEL983058 TUP983052:TUP983058 TKT983052:TKT983058 TAX983052:TAX983058 SRB983052:SRB983058 SHF983052:SHF983058 RXJ983052:RXJ983058 RNN983052:RNN983058 RDR983052:RDR983058 QTV983052:QTV983058 QJZ983052:QJZ983058 QAD983052:QAD983058 PQH983052:PQH983058 PGL983052:PGL983058 OWP983052:OWP983058 OMT983052:OMT983058 OCX983052:OCX983058 NTB983052:NTB983058 NJF983052:NJF983058 MZJ983052:MZJ983058 MPN983052:MPN983058 MFR983052:MFR983058 LVV983052:LVV983058 LLZ983052:LLZ983058 LCD983052:LCD983058 KSH983052:KSH983058 KIL983052:KIL983058 JYP983052:JYP983058 JOT983052:JOT983058 JEX983052:JEX983058 IVB983052:IVB983058 ILF983052:ILF983058 IBJ983052:IBJ983058 HRN983052:HRN983058 HHR983052:HHR983058 GXV983052:GXV983058 GNZ983052:GNZ983058 GED983052:GED983058 FUH983052:FUH983058 FKL983052:FKL983058 FAP983052:FAP983058 EQT983052:EQT983058 EGX983052:EGX983058 DXB983052:DXB983058 DNF983052:DNF983058 DDJ983052:DDJ983058 CTN983052:CTN983058 CJR983052:CJR983058 BZV983052:BZV983058 BPZ983052:BPZ983058 BGD983052:BGD983058 AWH983052:AWH983058 AML983052:AML983058 ACP983052:ACP983058 ST983052:ST983058 IX983052:IX983058 B983052:B983058 WVJ917516:WVJ917522 WLN917516:WLN917522 WBR917516:WBR917522 VRV917516:VRV917522 VHZ917516:VHZ917522 UYD917516:UYD917522 UOH917516:UOH917522 UEL917516:UEL917522 TUP917516:TUP917522 TKT917516:TKT917522 TAX917516:TAX917522 SRB917516:SRB917522 SHF917516:SHF917522 RXJ917516:RXJ917522 RNN917516:RNN917522 RDR917516:RDR917522 QTV917516:QTV917522 QJZ917516:QJZ917522 QAD917516:QAD917522 PQH917516:PQH917522 PGL917516:PGL917522 OWP917516:OWP917522 OMT917516:OMT917522 OCX917516:OCX917522 NTB917516:NTB917522 NJF917516:NJF917522 MZJ917516:MZJ917522 MPN917516:MPN917522 MFR917516:MFR917522 LVV917516:LVV917522 LLZ917516:LLZ917522 LCD917516:LCD917522 KSH917516:KSH917522 KIL917516:KIL917522 JYP917516:JYP917522 JOT917516:JOT917522 JEX917516:JEX917522 IVB917516:IVB917522 ILF917516:ILF917522 IBJ917516:IBJ917522 HRN917516:HRN917522 HHR917516:HHR917522 GXV917516:GXV917522 GNZ917516:GNZ917522 GED917516:GED917522 FUH917516:FUH917522 FKL917516:FKL917522 FAP917516:FAP917522 EQT917516:EQT917522 EGX917516:EGX917522 DXB917516:DXB917522 DNF917516:DNF917522 DDJ917516:DDJ917522 CTN917516:CTN917522 CJR917516:CJR917522 BZV917516:BZV917522 BPZ917516:BPZ917522 BGD917516:BGD917522 AWH917516:AWH917522 AML917516:AML917522 ACP917516:ACP917522 ST917516:ST917522 IX917516:IX917522 B917516:B917522 WVJ851980:WVJ851986 WLN851980:WLN851986 WBR851980:WBR851986 VRV851980:VRV851986 VHZ851980:VHZ851986 UYD851980:UYD851986 UOH851980:UOH851986 UEL851980:UEL851986 TUP851980:TUP851986 TKT851980:TKT851986 TAX851980:TAX851986 SRB851980:SRB851986 SHF851980:SHF851986 RXJ851980:RXJ851986 RNN851980:RNN851986 RDR851980:RDR851986 QTV851980:QTV851986 QJZ851980:QJZ851986 QAD851980:QAD851986 PQH851980:PQH851986 PGL851980:PGL851986 OWP851980:OWP851986 OMT851980:OMT851986 OCX851980:OCX851986 NTB851980:NTB851986 NJF851980:NJF851986 MZJ851980:MZJ851986 MPN851980:MPN851986 MFR851980:MFR851986 LVV851980:LVV851986 LLZ851980:LLZ851986 LCD851980:LCD851986 KSH851980:KSH851986 KIL851980:KIL851986 JYP851980:JYP851986 JOT851980:JOT851986 JEX851980:JEX851986 IVB851980:IVB851986 ILF851980:ILF851986 IBJ851980:IBJ851986 HRN851980:HRN851986 HHR851980:HHR851986 GXV851980:GXV851986 GNZ851980:GNZ851986 GED851980:GED851986 FUH851980:FUH851986 FKL851980:FKL851986 FAP851980:FAP851986 EQT851980:EQT851986 EGX851980:EGX851986 DXB851980:DXB851986 DNF851980:DNF851986 DDJ851980:DDJ851986 CTN851980:CTN851986 CJR851980:CJR851986 BZV851980:BZV851986 BPZ851980:BPZ851986 BGD851980:BGD851986 AWH851980:AWH851986 AML851980:AML851986 ACP851980:ACP851986 ST851980:ST851986 IX851980:IX851986 B851980:B851986 WVJ786444:WVJ786450 WLN786444:WLN786450 WBR786444:WBR786450 VRV786444:VRV786450 VHZ786444:VHZ786450 UYD786444:UYD786450 UOH786444:UOH786450 UEL786444:UEL786450 TUP786444:TUP786450 TKT786444:TKT786450 TAX786444:TAX786450 SRB786444:SRB786450 SHF786444:SHF786450 RXJ786444:RXJ786450 RNN786444:RNN786450 RDR786444:RDR786450 QTV786444:QTV786450 QJZ786444:QJZ786450 QAD786444:QAD786450 PQH786444:PQH786450 PGL786444:PGL786450 OWP786444:OWP786450 OMT786444:OMT786450 OCX786444:OCX786450 NTB786444:NTB786450 NJF786444:NJF786450 MZJ786444:MZJ786450 MPN786444:MPN786450 MFR786444:MFR786450 LVV786444:LVV786450 LLZ786444:LLZ786450 LCD786444:LCD786450 KSH786444:KSH786450 KIL786444:KIL786450 JYP786444:JYP786450 JOT786444:JOT786450 JEX786444:JEX786450 IVB786444:IVB786450 ILF786444:ILF786450 IBJ786444:IBJ786450 HRN786444:HRN786450 HHR786444:HHR786450 GXV786444:GXV786450 GNZ786444:GNZ786450 GED786444:GED786450 FUH786444:FUH786450 FKL786444:FKL786450 FAP786444:FAP786450 EQT786444:EQT786450 EGX786444:EGX786450 DXB786444:DXB786450 DNF786444:DNF786450 DDJ786444:DDJ786450 CTN786444:CTN786450 CJR786444:CJR786450 BZV786444:BZV786450 BPZ786444:BPZ786450 BGD786444:BGD786450 AWH786444:AWH786450 AML786444:AML786450 ACP786444:ACP786450 ST786444:ST786450 IX786444:IX786450 B786444:B786450 WVJ720908:WVJ720914 WLN720908:WLN720914 WBR720908:WBR720914 VRV720908:VRV720914 VHZ720908:VHZ720914 UYD720908:UYD720914 UOH720908:UOH720914 UEL720908:UEL720914 TUP720908:TUP720914 TKT720908:TKT720914 TAX720908:TAX720914 SRB720908:SRB720914 SHF720908:SHF720914 RXJ720908:RXJ720914 RNN720908:RNN720914 RDR720908:RDR720914 QTV720908:QTV720914 QJZ720908:QJZ720914 QAD720908:QAD720914 PQH720908:PQH720914 PGL720908:PGL720914 OWP720908:OWP720914 OMT720908:OMT720914 OCX720908:OCX720914 NTB720908:NTB720914 NJF720908:NJF720914 MZJ720908:MZJ720914 MPN720908:MPN720914 MFR720908:MFR720914 LVV720908:LVV720914 LLZ720908:LLZ720914 LCD720908:LCD720914 KSH720908:KSH720914 KIL720908:KIL720914 JYP720908:JYP720914 JOT720908:JOT720914 JEX720908:JEX720914 IVB720908:IVB720914 ILF720908:ILF720914 IBJ720908:IBJ720914 HRN720908:HRN720914 HHR720908:HHR720914 GXV720908:GXV720914 GNZ720908:GNZ720914 GED720908:GED720914 FUH720908:FUH720914 FKL720908:FKL720914 FAP720908:FAP720914 EQT720908:EQT720914 EGX720908:EGX720914 DXB720908:DXB720914 DNF720908:DNF720914 DDJ720908:DDJ720914 CTN720908:CTN720914 CJR720908:CJR720914 BZV720908:BZV720914 BPZ720908:BPZ720914 BGD720908:BGD720914 AWH720908:AWH720914 AML720908:AML720914 ACP720908:ACP720914 ST720908:ST720914 IX720908:IX720914 B720908:B720914 WVJ655372:WVJ655378 WLN655372:WLN655378 WBR655372:WBR655378 VRV655372:VRV655378 VHZ655372:VHZ655378 UYD655372:UYD655378 UOH655372:UOH655378 UEL655372:UEL655378 TUP655372:TUP655378 TKT655372:TKT655378 TAX655372:TAX655378 SRB655372:SRB655378 SHF655372:SHF655378 RXJ655372:RXJ655378 RNN655372:RNN655378 RDR655372:RDR655378 QTV655372:QTV655378 QJZ655372:QJZ655378 QAD655372:QAD655378 PQH655372:PQH655378 PGL655372:PGL655378 OWP655372:OWP655378 OMT655372:OMT655378 OCX655372:OCX655378 NTB655372:NTB655378 NJF655372:NJF655378 MZJ655372:MZJ655378 MPN655372:MPN655378 MFR655372:MFR655378 LVV655372:LVV655378 LLZ655372:LLZ655378 LCD655372:LCD655378 KSH655372:KSH655378 KIL655372:KIL655378 JYP655372:JYP655378 JOT655372:JOT655378 JEX655372:JEX655378 IVB655372:IVB655378 ILF655372:ILF655378 IBJ655372:IBJ655378 HRN655372:HRN655378 HHR655372:HHR655378 GXV655372:GXV655378 GNZ655372:GNZ655378 GED655372:GED655378 FUH655372:FUH655378 FKL655372:FKL655378 FAP655372:FAP655378 EQT655372:EQT655378 EGX655372:EGX655378 DXB655372:DXB655378 DNF655372:DNF655378 DDJ655372:DDJ655378 CTN655372:CTN655378 CJR655372:CJR655378 BZV655372:BZV655378 BPZ655372:BPZ655378 BGD655372:BGD655378 AWH655372:AWH655378 AML655372:AML655378 ACP655372:ACP655378 ST655372:ST655378 IX655372:IX655378 B655372:B655378 WVJ589836:WVJ589842 WLN589836:WLN589842 WBR589836:WBR589842 VRV589836:VRV589842 VHZ589836:VHZ589842 UYD589836:UYD589842 UOH589836:UOH589842 UEL589836:UEL589842 TUP589836:TUP589842 TKT589836:TKT589842 TAX589836:TAX589842 SRB589836:SRB589842 SHF589836:SHF589842 RXJ589836:RXJ589842 RNN589836:RNN589842 RDR589836:RDR589842 QTV589836:QTV589842 QJZ589836:QJZ589842 QAD589836:QAD589842 PQH589836:PQH589842 PGL589836:PGL589842 OWP589836:OWP589842 OMT589836:OMT589842 OCX589836:OCX589842 NTB589836:NTB589842 NJF589836:NJF589842 MZJ589836:MZJ589842 MPN589836:MPN589842 MFR589836:MFR589842 LVV589836:LVV589842 LLZ589836:LLZ589842 LCD589836:LCD589842 KSH589836:KSH589842 KIL589836:KIL589842 JYP589836:JYP589842 JOT589836:JOT589842 JEX589836:JEX589842 IVB589836:IVB589842 ILF589836:ILF589842 IBJ589836:IBJ589842 HRN589836:HRN589842 HHR589836:HHR589842 GXV589836:GXV589842 GNZ589836:GNZ589842 GED589836:GED589842 FUH589836:FUH589842 FKL589836:FKL589842 FAP589836:FAP589842 EQT589836:EQT589842 EGX589836:EGX589842 DXB589836:DXB589842 DNF589836:DNF589842 DDJ589836:DDJ589842 CTN589836:CTN589842 CJR589836:CJR589842 BZV589836:BZV589842 BPZ589836:BPZ589842 BGD589836:BGD589842 AWH589836:AWH589842 AML589836:AML589842 ACP589836:ACP589842 ST589836:ST589842 IX589836:IX589842 B589836:B589842 WVJ524300:WVJ524306 WLN524300:WLN524306 WBR524300:WBR524306 VRV524300:VRV524306 VHZ524300:VHZ524306 UYD524300:UYD524306 UOH524300:UOH524306 UEL524300:UEL524306 TUP524300:TUP524306 TKT524300:TKT524306 TAX524300:TAX524306 SRB524300:SRB524306 SHF524300:SHF524306 RXJ524300:RXJ524306 RNN524300:RNN524306 RDR524300:RDR524306 QTV524300:QTV524306 QJZ524300:QJZ524306 QAD524300:QAD524306 PQH524300:PQH524306 PGL524300:PGL524306 OWP524300:OWP524306 OMT524300:OMT524306 OCX524300:OCX524306 NTB524300:NTB524306 NJF524300:NJF524306 MZJ524300:MZJ524306 MPN524300:MPN524306 MFR524300:MFR524306 LVV524300:LVV524306 LLZ524300:LLZ524306 LCD524300:LCD524306 KSH524300:KSH524306 KIL524300:KIL524306 JYP524300:JYP524306 JOT524300:JOT524306 JEX524300:JEX524306 IVB524300:IVB524306 ILF524300:ILF524306 IBJ524300:IBJ524306 HRN524300:HRN524306 HHR524300:HHR524306 GXV524300:GXV524306 GNZ524300:GNZ524306 GED524300:GED524306 FUH524300:FUH524306 FKL524300:FKL524306 FAP524300:FAP524306 EQT524300:EQT524306 EGX524300:EGX524306 DXB524300:DXB524306 DNF524300:DNF524306 DDJ524300:DDJ524306 CTN524300:CTN524306 CJR524300:CJR524306 BZV524300:BZV524306 BPZ524300:BPZ524306 BGD524300:BGD524306 AWH524300:AWH524306 AML524300:AML524306 ACP524300:ACP524306 ST524300:ST524306 IX524300:IX524306 B524300:B524306 WVJ458764:WVJ458770 WLN458764:WLN458770 WBR458764:WBR458770 VRV458764:VRV458770 VHZ458764:VHZ458770 UYD458764:UYD458770 UOH458764:UOH458770 UEL458764:UEL458770 TUP458764:TUP458770 TKT458764:TKT458770 TAX458764:TAX458770 SRB458764:SRB458770 SHF458764:SHF458770 RXJ458764:RXJ458770 RNN458764:RNN458770 RDR458764:RDR458770 QTV458764:QTV458770 QJZ458764:QJZ458770 QAD458764:QAD458770 PQH458764:PQH458770 PGL458764:PGL458770 OWP458764:OWP458770 OMT458764:OMT458770 OCX458764:OCX458770 NTB458764:NTB458770 NJF458764:NJF458770 MZJ458764:MZJ458770 MPN458764:MPN458770 MFR458764:MFR458770 LVV458764:LVV458770 LLZ458764:LLZ458770 LCD458764:LCD458770 KSH458764:KSH458770 KIL458764:KIL458770 JYP458764:JYP458770 JOT458764:JOT458770 JEX458764:JEX458770 IVB458764:IVB458770 ILF458764:ILF458770 IBJ458764:IBJ458770 HRN458764:HRN458770 HHR458764:HHR458770 GXV458764:GXV458770 GNZ458764:GNZ458770 GED458764:GED458770 FUH458764:FUH458770 FKL458764:FKL458770 FAP458764:FAP458770 EQT458764:EQT458770 EGX458764:EGX458770 DXB458764:DXB458770 DNF458764:DNF458770 DDJ458764:DDJ458770 CTN458764:CTN458770 CJR458764:CJR458770 BZV458764:BZV458770 BPZ458764:BPZ458770 BGD458764:BGD458770 AWH458764:AWH458770 AML458764:AML458770 ACP458764:ACP458770 ST458764:ST458770 IX458764:IX458770 B458764:B458770 WVJ393228:WVJ393234 WLN393228:WLN393234 WBR393228:WBR393234 VRV393228:VRV393234 VHZ393228:VHZ393234 UYD393228:UYD393234 UOH393228:UOH393234 UEL393228:UEL393234 TUP393228:TUP393234 TKT393228:TKT393234 TAX393228:TAX393234 SRB393228:SRB393234 SHF393228:SHF393234 RXJ393228:RXJ393234 RNN393228:RNN393234 RDR393228:RDR393234 QTV393228:QTV393234 QJZ393228:QJZ393234 QAD393228:QAD393234 PQH393228:PQH393234 PGL393228:PGL393234 OWP393228:OWP393234 OMT393228:OMT393234 OCX393228:OCX393234 NTB393228:NTB393234 NJF393228:NJF393234 MZJ393228:MZJ393234 MPN393228:MPN393234 MFR393228:MFR393234 LVV393228:LVV393234 LLZ393228:LLZ393234 LCD393228:LCD393234 KSH393228:KSH393234 KIL393228:KIL393234 JYP393228:JYP393234 JOT393228:JOT393234 JEX393228:JEX393234 IVB393228:IVB393234 ILF393228:ILF393234 IBJ393228:IBJ393234 HRN393228:HRN393234 HHR393228:HHR393234 GXV393228:GXV393234 GNZ393228:GNZ393234 GED393228:GED393234 FUH393228:FUH393234 FKL393228:FKL393234 FAP393228:FAP393234 EQT393228:EQT393234 EGX393228:EGX393234 DXB393228:DXB393234 DNF393228:DNF393234 DDJ393228:DDJ393234 CTN393228:CTN393234 CJR393228:CJR393234 BZV393228:BZV393234 BPZ393228:BPZ393234 BGD393228:BGD393234 AWH393228:AWH393234 AML393228:AML393234 ACP393228:ACP393234 ST393228:ST393234 IX393228:IX393234 B393228:B393234 WVJ327692:WVJ327698 WLN327692:WLN327698 WBR327692:WBR327698 VRV327692:VRV327698 VHZ327692:VHZ327698 UYD327692:UYD327698 UOH327692:UOH327698 UEL327692:UEL327698 TUP327692:TUP327698 TKT327692:TKT327698 TAX327692:TAX327698 SRB327692:SRB327698 SHF327692:SHF327698 RXJ327692:RXJ327698 RNN327692:RNN327698 RDR327692:RDR327698 QTV327692:QTV327698 QJZ327692:QJZ327698 QAD327692:QAD327698 PQH327692:PQH327698 PGL327692:PGL327698 OWP327692:OWP327698 OMT327692:OMT327698 OCX327692:OCX327698 NTB327692:NTB327698 NJF327692:NJF327698 MZJ327692:MZJ327698 MPN327692:MPN327698 MFR327692:MFR327698 LVV327692:LVV327698 LLZ327692:LLZ327698 LCD327692:LCD327698 KSH327692:KSH327698 KIL327692:KIL327698 JYP327692:JYP327698 JOT327692:JOT327698 JEX327692:JEX327698 IVB327692:IVB327698 ILF327692:ILF327698 IBJ327692:IBJ327698 HRN327692:HRN327698 HHR327692:HHR327698 GXV327692:GXV327698 GNZ327692:GNZ327698 GED327692:GED327698 FUH327692:FUH327698 FKL327692:FKL327698 FAP327692:FAP327698 EQT327692:EQT327698 EGX327692:EGX327698 DXB327692:DXB327698 DNF327692:DNF327698 DDJ327692:DDJ327698 CTN327692:CTN327698 CJR327692:CJR327698 BZV327692:BZV327698 BPZ327692:BPZ327698 BGD327692:BGD327698 AWH327692:AWH327698 AML327692:AML327698 ACP327692:ACP327698 ST327692:ST327698 IX327692:IX327698 B327692:B327698 WVJ262156:WVJ262162 WLN262156:WLN262162 WBR262156:WBR262162 VRV262156:VRV262162 VHZ262156:VHZ262162 UYD262156:UYD262162 UOH262156:UOH262162 UEL262156:UEL262162 TUP262156:TUP262162 TKT262156:TKT262162 TAX262156:TAX262162 SRB262156:SRB262162 SHF262156:SHF262162 RXJ262156:RXJ262162 RNN262156:RNN262162 RDR262156:RDR262162 QTV262156:QTV262162 QJZ262156:QJZ262162 QAD262156:QAD262162 PQH262156:PQH262162 PGL262156:PGL262162 OWP262156:OWP262162 OMT262156:OMT262162 OCX262156:OCX262162 NTB262156:NTB262162 NJF262156:NJF262162 MZJ262156:MZJ262162 MPN262156:MPN262162 MFR262156:MFR262162 LVV262156:LVV262162 LLZ262156:LLZ262162 LCD262156:LCD262162 KSH262156:KSH262162 KIL262156:KIL262162 JYP262156:JYP262162 JOT262156:JOT262162 JEX262156:JEX262162 IVB262156:IVB262162 ILF262156:ILF262162 IBJ262156:IBJ262162 HRN262156:HRN262162 HHR262156:HHR262162 GXV262156:GXV262162 GNZ262156:GNZ262162 GED262156:GED262162 FUH262156:FUH262162 FKL262156:FKL262162 FAP262156:FAP262162 EQT262156:EQT262162 EGX262156:EGX262162 DXB262156:DXB262162 DNF262156:DNF262162 DDJ262156:DDJ262162 CTN262156:CTN262162 CJR262156:CJR262162 BZV262156:BZV262162 BPZ262156:BPZ262162 BGD262156:BGD262162 AWH262156:AWH262162 AML262156:AML262162 ACP262156:ACP262162 ST262156:ST262162 IX262156:IX262162 B262156:B262162 WVJ196620:WVJ196626 WLN196620:WLN196626 WBR196620:WBR196626 VRV196620:VRV196626 VHZ196620:VHZ196626 UYD196620:UYD196626 UOH196620:UOH196626 UEL196620:UEL196626 TUP196620:TUP196626 TKT196620:TKT196626 TAX196620:TAX196626 SRB196620:SRB196626 SHF196620:SHF196626 RXJ196620:RXJ196626 RNN196620:RNN196626 RDR196620:RDR196626 QTV196620:QTV196626 QJZ196620:QJZ196626 QAD196620:QAD196626 PQH196620:PQH196626 PGL196620:PGL196626 OWP196620:OWP196626 OMT196620:OMT196626 OCX196620:OCX196626 NTB196620:NTB196626 NJF196620:NJF196626 MZJ196620:MZJ196626 MPN196620:MPN196626 MFR196620:MFR196626 LVV196620:LVV196626 LLZ196620:LLZ196626 LCD196620:LCD196626 KSH196620:KSH196626 KIL196620:KIL196626 JYP196620:JYP196626 JOT196620:JOT196626 JEX196620:JEX196626 IVB196620:IVB196626 ILF196620:ILF196626 IBJ196620:IBJ196626 HRN196620:HRN196626 HHR196620:HHR196626 GXV196620:GXV196626 GNZ196620:GNZ196626 GED196620:GED196626 FUH196620:FUH196626 FKL196620:FKL196626 FAP196620:FAP196626 EQT196620:EQT196626 EGX196620:EGX196626 DXB196620:DXB196626 DNF196620:DNF196626 DDJ196620:DDJ196626 CTN196620:CTN196626 CJR196620:CJR196626 BZV196620:BZV196626 BPZ196620:BPZ196626 BGD196620:BGD196626 AWH196620:AWH196626 AML196620:AML196626 ACP196620:ACP196626 ST196620:ST196626 IX196620:IX196626 B196620:B196626 WVJ131084:WVJ131090 WLN131084:WLN131090 WBR131084:WBR131090 VRV131084:VRV131090 VHZ131084:VHZ131090 UYD131084:UYD131090 UOH131084:UOH131090 UEL131084:UEL131090 TUP131084:TUP131090 TKT131084:TKT131090 TAX131084:TAX131090 SRB131084:SRB131090 SHF131084:SHF131090 RXJ131084:RXJ131090 RNN131084:RNN131090 RDR131084:RDR131090 QTV131084:QTV131090 QJZ131084:QJZ131090 QAD131084:QAD131090 PQH131084:PQH131090 PGL131084:PGL131090 OWP131084:OWP131090 OMT131084:OMT131090 OCX131084:OCX131090 NTB131084:NTB131090 NJF131084:NJF131090 MZJ131084:MZJ131090 MPN131084:MPN131090 MFR131084:MFR131090 LVV131084:LVV131090 LLZ131084:LLZ131090 LCD131084:LCD131090 KSH131084:KSH131090 KIL131084:KIL131090 JYP131084:JYP131090 JOT131084:JOT131090 JEX131084:JEX131090 IVB131084:IVB131090 ILF131084:ILF131090 IBJ131084:IBJ131090 HRN131084:HRN131090 HHR131084:HHR131090 GXV131084:GXV131090 GNZ131084:GNZ131090 GED131084:GED131090 FUH131084:FUH131090 FKL131084:FKL131090 FAP131084:FAP131090 EQT131084:EQT131090 EGX131084:EGX131090 DXB131084:DXB131090 DNF131084:DNF131090 DDJ131084:DDJ131090 CTN131084:CTN131090 CJR131084:CJR131090 BZV131084:BZV131090 BPZ131084:BPZ131090 BGD131084:BGD131090 AWH131084:AWH131090 AML131084:AML131090 ACP131084:ACP131090 ST131084:ST131090 IX131084:IX131090 B131084:B131090 WVJ65548:WVJ65554 WLN65548:WLN65554 WBR65548:WBR65554 VRV65548:VRV65554 VHZ65548:VHZ65554 UYD65548:UYD65554 UOH65548:UOH65554 UEL65548:UEL65554 TUP65548:TUP65554 TKT65548:TKT65554 TAX65548:TAX65554 SRB65548:SRB65554 SHF65548:SHF65554 RXJ65548:RXJ65554 RNN65548:RNN65554 RDR65548:RDR65554 QTV65548:QTV65554 QJZ65548:QJZ65554 QAD65548:QAD65554 PQH65548:PQH65554 PGL65548:PGL65554 OWP65548:OWP65554 OMT65548:OMT65554 OCX65548:OCX65554 NTB65548:NTB65554 NJF65548:NJF65554 MZJ65548:MZJ65554 MPN65548:MPN65554 MFR65548:MFR65554 LVV65548:LVV65554 LLZ65548:LLZ65554 LCD65548:LCD65554 KSH65548:KSH65554 KIL65548:KIL65554 JYP65548:JYP65554 JOT65548:JOT65554 JEX65548:JEX65554 IVB65548:IVB65554 ILF65548:ILF65554 IBJ65548:IBJ65554 HRN65548:HRN65554 HHR65548:HHR65554 GXV65548:GXV65554 GNZ65548:GNZ65554 GED65548:GED65554 FUH65548:FUH65554 FKL65548:FKL65554 FAP65548:FAP65554 EQT65548:EQT65554 EGX65548:EGX65554 DXB65548:DXB65554 DNF65548:DNF65554 DDJ65548:DDJ65554 CTN65548:CTN65554 CJR65548:CJR65554 BZV65548:BZV65554 BPZ65548:BPZ65554 BGD65548:BGD65554 AWH65548:AWH65554 AML65548:AML65554 ACP65548:ACP65554 ST65548:ST65554 IX65548:IX65554 B65548:B65554 WLN4:WLN10 WBR4:WBR10 VRV4:VRV10 VHZ4:VHZ10 UYD4:UYD10 UOH4:UOH10 UEL4:UEL10 TUP4:TUP10 TKT4:TKT10 TAX4:TAX10 SRB4:SRB10 SHF4:SHF10 RXJ4:RXJ10 RNN4:RNN10 RDR4:RDR10 QTV4:QTV10 QJZ4:QJZ10 QAD4:QAD10 PQH4:PQH10 PGL4:PGL10 OWP4:OWP10 OMT4:OMT10 OCX4:OCX10 NTB4:NTB10 NJF4:NJF10 MZJ4:MZJ10 MPN4:MPN10 MFR4:MFR10 LVV4:LVV10 LLZ4:LLZ10 LCD4:LCD10 KSH4:KSH10 KIL4:KIL10 JYP4:JYP10 JOT4:JOT10 JEX4:JEX10 IVB4:IVB10 ILF4:ILF10 IBJ4:IBJ10 HRN4:HRN10 HHR4:HHR10 GXV4:GXV10 GNZ4:GNZ10 GED4:GED10 FUH4:FUH10 FKL4:FKL10 FAP4:FAP10 EQT4:EQT10 EGX4:EGX10 DXB4:DXB10 DNF4:DNF10 DDJ4:DDJ10 CTN4:CTN10 CJR4:CJR10 BZV4:BZV10 BPZ4:BPZ10 BGD4:BGD10 AWH4:AWH10 AML4:AML10 ACP4:ACP10 ST4:ST10 IX4:IX10 B4:B10" xr:uid="{FCD8FE18-8414-471B-A6ED-33783CE21831}">
      <formula1>$B$21:$B$22</formula1>
    </dataValidation>
    <dataValidation type="list" allowBlank="1" showInputMessage="1" showErrorMessage="1" sqref="WVJ11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xr:uid="{1625C07E-E1E4-47CB-AC88-724FDB130AFC}">
      <formula1>$B$25:$B$26</formula1>
    </dataValidation>
    <dataValidation type="list" allowBlank="1" showInputMessage="1" showErrorMessage="1" sqref="WVS11 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xr:uid="{4D2CAAEB-E661-4075-9778-FDA6102D6F80}">
      <formula1>$K$25:$K$27</formula1>
    </dataValidation>
    <dataValidation type="list" allowBlank="1" showInputMessage="1" showErrorMessage="1" sqref="WVU11 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xr:uid="{2D860339-5712-4261-B8F7-F9826D91C946}">
      <formula1>$M$25:$M$54</formula1>
    </dataValidation>
    <dataValidation type="list" allowBlank="1" showInputMessage="1" showErrorMessage="1" sqref="WVW1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xr:uid="{64768285-53F8-4633-AD55-DA3AB55F4658}">
      <formula1>$O$25:$O$28</formula1>
    </dataValidation>
    <dataValidation type="list" allowBlank="1" showInputMessage="1" showErrorMessage="1" sqref="WVO11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xr:uid="{34464286-C5C4-42D7-B699-4D1F1D2D2AFC}">
      <formula1>$G$25</formula1>
    </dataValidation>
    <dataValidation type="list" allowBlank="1" showInputMessage="1" showErrorMessage="1" sqref="WVJ12:WVJ15 WLN12:WLN15 WBR12:WBR15 VRV12:VRV15 VHZ12:VHZ15 UYD12:UYD15 UOH12:UOH15 UEL12:UEL15 TUP12:TUP15 TKT12:TKT15 TAX12:TAX15 SRB12:SRB15 SHF12:SHF15 RXJ12:RXJ15 RNN12:RNN15 RDR12:RDR15 QTV12:QTV15 QJZ12:QJZ15 QAD12:QAD15 PQH12:PQH15 PGL12:PGL15 OWP12:OWP15 OMT12:OMT15 OCX12:OCX15 NTB12:NTB15 NJF12:NJF15 MZJ12:MZJ15 MPN12:MPN15 MFR12:MFR15 LVV12:LVV15 LLZ12:LLZ15 LCD12:LCD15 KSH12:KSH15 KIL12:KIL15 JYP12:JYP15 JOT12:JOT15 JEX12:JEX15 IVB12:IVB15 ILF12:ILF15 IBJ12:IBJ15 HRN12:HRN15 HHR12:HHR15 GXV12:GXV15 GNZ12:GNZ15 GED12:GED15 FUH12:FUH15 FKL12:FKL15 FAP12:FAP15 EQT12:EQT15 EGX12:EGX15 DXB12:DXB15 DNF12:DNF15 DDJ12:DDJ15 CTN12:CTN15 CJR12:CJR15 BZV12:BZV15 BPZ12:BPZ15 BGD12:BGD15 AWH12:AWH15 AML12:AML15 ACP12:ACP15 ST12:ST15 IX12:IX15 B12:B15" xr:uid="{804DD74C-F811-47F4-932D-405A9EF6A9B8}">
      <formula1>$B$22:$B$23</formula1>
    </dataValidation>
    <dataValidation type="list" allowBlank="1" showInputMessage="1" showErrorMessage="1" sqref="WVS12:WVS15 WLW12:WLW15 WCA12:WCA15 VSE12:VSE15 VII12:VII15 UYM12:UYM15 UOQ12:UOQ15 UEU12:UEU15 TUY12:TUY15 TLC12:TLC15 TBG12:TBG15 SRK12:SRK15 SHO12:SHO15 RXS12:RXS15 RNW12:RNW15 REA12:REA15 QUE12:QUE15 QKI12:QKI15 QAM12:QAM15 PQQ12:PQQ15 PGU12:PGU15 OWY12:OWY15 ONC12:ONC15 ODG12:ODG15 NTK12:NTK15 NJO12:NJO15 MZS12:MZS15 MPW12:MPW15 MGA12:MGA15 LWE12:LWE15 LMI12:LMI15 LCM12:LCM15 KSQ12:KSQ15 KIU12:KIU15 JYY12:JYY15 JPC12:JPC15 JFG12:JFG15 IVK12:IVK15 ILO12:ILO15 IBS12:IBS15 HRW12:HRW15 HIA12:HIA15 GYE12:GYE15 GOI12:GOI15 GEM12:GEM15 FUQ12:FUQ15 FKU12:FKU15 FAY12:FAY15 ERC12:ERC15 EHG12:EHG15 DXK12:DXK15 DNO12:DNO15 DDS12:DDS15 CTW12:CTW15 CKA12:CKA15 CAE12:CAE15 BQI12:BQI15 BGM12:BGM15 AWQ12:AWQ15 AMU12:AMU15 ACY12:ACY15 TC12:TC15 JG12:JG15 K12:K15" xr:uid="{C7791F23-11A5-4839-A409-36A45784DA69}">
      <formula1>$K$22:$K$24</formula1>
    </dataValidation>
    <dataValidation type="list" allowBlank="1" showInputMessage="1" showErrorMessage="1" sqref="WVU12:WVU15 WLY12:WLY15 WCC12:WCC15 VSG12:VSG15 VIK12:VIK15 UYO12:UYO15 UOS12:UOS15 UEW12:UEW15 TVA12:TVA15 TLE12:TLE15 TBI12:TBI15 SRM12:SRM15 SHQ12:SHQ15 RXU12:RXU15 RNY12:RNY15 REC12:REC15 QUG12:QUG15 QKK12:QKK15 QAO12:QAO15 PQS12:PQS15 PGW12:PGW15 OXA12:OXA15 ONE12:ONE15 ODI12:ODI15 NTM12:NTM15 NJQ12:NJQ15 MZU12:MZU15 MPY12:MPY15 MGC12:MGC15 LWG12:LWG15 LMK12:LMK15 LCO12:LCO15 KSS12:KSS15 KIW12:KIW15 JZA12:JZA15 JPE12:JPE15 JFI12:JFI15 IVM12:IVM15 ILQ12:ILQ15 IBU12:IBU15 HRY12:HRY15 HIC12:HIC15 GYG12:GYG15 GOK12:GOK15 GEO12:GEO15 FUS12:FUS15 FKW12:FKW15 FBA12:FBA15 ERE12:ERE15 EHI12:EHI15 DXM12:DXM15 DNQ12:DNQ15 DDU12:DDU15 CTY12:CTY15 CKC12:CKC15 CAG12:CAG15 BQK12:BQK15 BGO12:BGO15 AWS12:AWS15 AMW12:AMW15 ADA12:ADA15 TE12:TE15 JI12:JI15 M12:M15" xr:uid="{A05BECDE-2397-4C7B-B9C7-BDE5B01E91C0}">
      <formula1>$M$22:$M$51</formula1>
    </dataValidation>
    <dataValidation type="list" allowBlank="1" showInputMessage="1" showErrorMessage="1" sqref="WVW12:WVW15 WMA12:WMA15 WCE12:WCE15 VSI12:VSI15 VIM12:VIM15 UYQ12:UYQ15 UOU12:UOU15 UEY12:UEY15 TVC12:TVC15 TLG12:TLG15 TBK12:TBK15 SRO12:SRO15 SHS12:SHS15 RXW12:RXW15 ROA12:ROA15 REE12:REE15 QUI12:QUI15 QKM12:QKM15 QAQ12:QAQ15 PQU12:PQU15 PGY12:PGY15 OXC12:OXC15 ONG12:ONG15 ODK12:ODK15 NTO12:NTO15 NJS12:NJS15 MZW12:MZW15 MQA12:MQA15 MGE12:MGE15 LWI12:LWI15 LMM12:LMM15 LCQ12:LCQ15 KSU12:KSU15 KIY12:KIY15 JZC12:JZC15 JPG12:JPG15 JFK12:JFK15 IVO12:IVO15 ILS12:ILS15 IBW12:IBW15 HSA12:HSA15 HIE12:HIE15 GYI12:GYI15 GOM12:GOM15 GEQ12:GEQ15 FUU12:FUU15 FKY12:FKY15 FBC12:FBC15 ERG12:ERG15 EHK12:EHK15 DXO12:DXO15 DNS12:DNS15 DDW12:DDW15 CUA12:CUA15 CKE12:CKE15 CAI12:CAI15 BQM12:BQM15 BGQ12:BGQ15 AWU12:AWU15 AMY12:AMY15 ADC12:ADC15 TG12:TG15 JK12:JK15 O12:O15" xr:uid="{543FC7D5-5654-423E-98BC-3A0064D0BB67}">
      <formula1>$O$22:$O$25</formula1>
    </dataValidation>
    <dataValidation type="list" allowBlank="1" showInputMessage="1" showErrorMessage="1" sqref="WVO12:WVO15 WLS12:WLS15 WBW12:WBW15 VSA12:VSA15 VIE12:VIE15 UYI12:UYI15 UOM12:UOM15 UEQ12:UEQ15 TUU12:TUU15 TKY12:TKY15 TBC12:TBC15 SRG12:SRG15 SHK12:SHK15 RXO12:RXO15 RNS12:RNS15 RDW12:RDW15 QUA12:QUA15 QKE12:QKE15 QAI12:QAI15 PQM12:PQM15 PGQ12:PGQ15 OWU12:OWU15 OMY12:OMY15 ODC12:ODC15 NTG12:NTG15 NJK12:NJK15 MZO12:MZO15 MPS12:MPS15 MFW12:MFW15 LWA12:LWA15 LME12:LME15 LCI12:LCI15 KSM12:KSM15 KIQ12:KIQ15 JYU12:JYU15 JOY12:JOY15 JFC12:JFC15 IVG12:IVG15 ILK12:ILK15 IBO12:IBO15 HRS12:HRS15 HHW12:HHW15 GYA12:GYA15 GOE12:GOE15 GEI12:GEI15 FUM12:FUM15 FKQ12:FKQ15 FAU12:FAU15 EQY12:EQY15 EHC12:EHC15 DXG12:DXG15 DNK12:DNK15 DDO12:DDO15 CTS12:CTS15 CJW12:CJW15 CAA12:CAA15 BQE12:BQE15 BGI12:BGI15 AWM12:AWM15 AMQ12:AMQ15 ACU12:ACU15 SY12:SY15 JC12:JC15 G12:G15" xr:uid="{0A9F9D95-28D5-4C1C-B047-D8BCE6AF7321}">
      <formula1>$G$22</formula1>
    </dataValidation>
    <dataValidation type="list" allowBlank="1" showInputMessage="1" showErrorMessage="1" sqref="G16:G18 JC16:JC18 SY16:SY18 ACU16:ACU18 AMQ16:AMQ18 AWM16:AWM18 BGI16:BGI18 BQE16:BQE18 CAA16:CAA18 CJW16:CJW18 CTS16:CTS18 DDO16:DDO18 DNK16:DNK18 DXG16:DXG18 EHC16:EHC18 EQY16:EQY18 FAU16:FAU18 FKQ16:FKQ18 FUM16:FUM18 GEI16:GEI18 GOE16:GOE18 GYA16:GYA18 HHW16:HHW18 HRS16:HRS18 IBO16:IBO18 ILK16:ILK18 IVG16:IVG18 JFC16:JFC18 JOY16:JOY18 JYU16:JYU18 KIQ16:KIQ18 KSM16:KSM18 LCI16:LCI18 LME16:LME18 LWA16:LWA18 MFW16:MFW18 MPS16:MPS18 MZO16:MZO18 NJK16:NJK18 NTG16:NTG18 ODC16:ODC18 OMY16:OMY18 OWU16:OWU18 PGQ16:PGQ18 PQM16:PQM18 QAI16:QAI18 QKE16:QKE18 QUA16:QUA18 RDW16:RDW18 RNS16:RNS18 RXO16:RXO18 SHK16:SHK18 SRG16:SRG18 TBC16:TBC18 TKY16:TKY18 TUU16:TUU18 UEQ16:UEQ18 UOM16:UOM18 UYI16:UYI18 VIE16:VIE18 VSA16:VSA18 WBW16:WBW18 WLS16:WLS18 WVO16:WVO18" xr:uid="{3C7EB266-B392-4317-AE70-CAD8C67F566E}">
      <formula1>$G$9</formula1>
    </dataValidation>
    <dataValidation type="list" allowBlank="1" showInputMessage="1" showErrorMessage="1" sqref="O16:O18 JK16:JK18 TG16:TG18 ADC16:ADC18 AMY16:AMY18 AWU16:AWU18 BGQ16:BGQ18 BQM16:BQM18 CAI16:CAI18 CKE16:CKE18 CUA16:CUA18 DDW16:DDW18 DNS16:DNS18 DXO16:DXO18 EHK16:EHK18 ERG16:ERG18 FBC16:FBC18 FKY16:FKY18 FUU16:FUU18 GEQ16:GEQ18 GOM16:GOM18 GYI16:GYI18 HIE16:HIE18 HSA16:HSA18 IBW16:IBW18 ILS16:ILS18 IVO16:IVO18 JFK16:JFK18 JPG16:JPG18 JZC16:JZC18 KIY16:KIY18 KSU16:KSU18 LCQ16:LCQ18 LMM16:LMM18 LWI16:LWI18 MGE16:MGE18 MQA16:MQA18 MZW16:MZW18 NJS16:NJS18 NTO16:NTO18 ODK16:ODK18 ONG16:ONG18 OXC16:OXC18 PGY16:PGY18 PQU16:PQU18 QAQ16:QAQ18 QKM16:QKM18 QUI16:QUI18 REE16:REE18 ROA16:ROA18 RXW16:RXW18 SHS16:SHS18 SRO16:SRO18 TBK16:TBK18 TLG16:TLG18 TVC16:TVC18 UEY16:UEY18 UOU16:UOU18 UYQ16:UYQ18 VIM16:VIM18 VSI16:VSI18 WCE16:WCE18 WMA16:WMA18 WVW16:WVW18" xr:uid="{5AC1A8BA-AD1A-437C-B8E0-0A3E53B54852}">
      <formula1>$O$9:$O$12</formula1>
    </dataValidation>
    <dataValidation type="list" allowBlank="1" showInputMessage="1" showErrorMessage="1" sqref="M16:M18 JI16:JI18 TE16:TE18 ADA16:ADA18 AMW16:AMW18 AWS16:AWS18 BGO16:BGO18 BQK16:BQK18 CAG16:CAG18 CKC16:CKC18 CTY16:CTY18 DDU16:DDU18 DNQ16:DNQ18 DXM16:DXM18 EHI16:EHI18 ERE16:ERE18 FBA16:FBA18 FKW16:FKW18 FUS16:FUS18 GEO16:GEO18 GOK16:GOK18 GYG16:GYG18 HIC16:HIC18 HRY16:HRY18 IBU16:IBU18 ILQ16:ILQ18 IVM16:IVM18 JFI16:JFI18 JPE16:JPE18 JZA16:JZA18 KIW16:KIW18 KSS16:KSS18 LCO16:LCO18 LMK16:LMK18 LWG16:LWG18 MGC16:MGC18 MPY16:MPY18 MZU16:MZU18 NJQ16:NJQ18 NTM16:NTM18 ODI16:ODI18 ONE16:ONE18 OXA16:OXA18 PGW16:PGW18 PQS16:PQS18 QAO16:QAO18 QKK16:QKK18 QUG16:QUG18 REC16:REC18 RNY16:RNY18 RXU16:RXU18 SHQ16:SHQ18 SRM16:SRM18 TBI16:TBI18 TLE16:TLE18 TVA16:TVA18 UEW16:UEW18 UOS16:UOS18 UYO16:UYO18 VIK16:VIK18 VSG16:VSG18 WCC16:WCC18 WLY16:WLY18 WVU16:WVU18" xr:uid="{200A05EC-DC07-4507-965A-1B3ED6995AEE}">
      <formula1>$M$9:$M$38</formula1>
    </dataValidation>
    <dataValidation type="list" allowBlank="1" showInputMessage="1" showErrorMessage="1" sqref="K16:K18 JG16:JG18 TC16:TC18 ACY16:ACY18 AMU16:AMU18 AWQ16:AWQ18 BGM16:BGM18 BQI16:BQI18 CAE16:CAE18 CKA16:CKA18 CTW16:CTW18 DDS16:DDS18 DNO16:DNO18 DXK16:DXK18 EHG16:EHG18 ERC16:ERC18 FAY16:FAY18 FKU16:FKU18 FUQ16:FUQ18 GEM16:GEM18 GOI16:GOI18 GYE16:GYE18 HIA16:HIA18 HRW16:HRW18 IBS16:IBS18 ILO16:ILO18 IVK16:IVK18 JFG16:JFG18 JPC16:JPC18 JYY16:JYY18 KIU16:KIU18 KSQ16:KSQ18 LCM16:LCM18 LMI16:LMI18 LWE16:LWE18 MGA16:MGA18 MPW16:MPW18 MZS16:MZS18 NJO16:NJO18 NTK16:NTK18 ODG16:ODG18 ONC16:ONC18 OWY16:OWY18 PGU16:PGU18 PQQ16:PQQ18 QAM16:QAM18 QKI16:QKI18 QUE16:QUE18 REA16:REA18 RNW16:RNW18 RXS16:RXS18 SHO16:SHO18 SRK16:SRK18 TBG16:TBG18 TLC16:TLC18 TUY16:TUY18 UEU16:UEU18 UOQ16:UOQ18 UYM16:UYM18 VII16:VII18 VSE16:VSE18 WCA16:WCA18 WLW16:WLW18 WVS16:WVS18" xr:uid="{36330EF0-76C3-4395-A0AF-837918DB588A}">
      <formula1>$K$9:$K$11</formula1>
    </dataValidation>
    <dataValidation type="list" allowBlank="1" showInputMessage="1" showErrorMessage="1" sqref="B16:B1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xr:uid="{3C13F8DE-6711-436E-B197-62C5B88AC7AC}">
      <formula1>$B$9:$B$10</formula1>
    </dataValidation>
  </dataValidations>
  <pageMargins left="0.7" right="0.7" top="0.75" bottom="0.75" header="0.3" footer="0.3"/>
  <pageSetup paperSize="9" scale="65" orientation="landscape" r:id="rId1"/>
  <rowBreaks count="1" manualBreakCount="1">
    <brk id="43"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806A-C28A-48E3-BA2C-0A97E0495640}">
  <dimension ref="A1:U15"/>
  <sheetViews>
    <sheetView view="pageBreakPreview" zoomScaleNormal="60" zoomScaleSheetLayoutView="100" workbookViewId="0">
      <pane ySplit="3" topLeftCell="A4" activePane="bottomLeft" state="frozen"/>
      <selection activeCell="F15" sqref="F15"/>
      <selection pane="bottomLeft" activeCell="F15" sqref="F15"/>
    </sheetView>
  </sheetViews>
  <sheetFormatPr defaultColWidth="9" defaultRowHeight="13" x14ac:dyDescent="0.2"/>
  <cols>
    <col min="1" max="1" width="4.90625" style="37" bestFit="1" customWidth="1"/>
    <col min="2" max="2" width="6.6328125" style="37" customWidth="1"/>
    <col min="3" max="3" width="12.36328125" style="37" customWidth="1"/>
    <col min="4" max="4" width="2.26953125" style="37" customWidth="1"/>
    <col min="5" max="5" width="25" style="37" customWidth="1"/>
    <col min="6" max="6" width="2.26953125" style="37" customWidth="1"/>
    <col min="7" max="7" width="21.453125" style="37" customWidth="1"/>
    <col min="8" max="8" width="2.26953125" style="37" customWidth="1"/>
    <col min="9" max="9" width="17.453125" style="37" customWidth="1"/>
    <col min="10" max="10" width="2.26953125" style="37" customWidth="1"/>
    <col min="11" max="11" width="10" style="37" customWidth="1"/>
    <col min="12" max="12" width="2.26953125" style="37" customWidth="1"/>
    <col min="13" max="13" width="15.36328125" style="37" customWidth="1"/>
    <col min="14" max="14" width="2.26953125" style="37" customWidth="1"/>
    <col min="15" max="15" width="10" style="37" customWidth="1"/>
    <col min="16" max="16" width="2.26953125" style="37" customWidth="1"/>
    <col min="17" max="17" width="10" style="37" customWidth="1"/>
    <col min="18" max="18" width="2.26953125" style="37" customWidth="1"/>
    <col min="19" max="19" width="25.6328125" style="37" customWidth="1"/>
    <col min="20" max="20" width="2.26953125" style="37" customWidth="1"/>
    <col min="21" max="21" width="10" style="37" customWidth="1"/>
    <col min="22" max="256" width="9" style="37"/>
    <col min="257" max="257" width="4.90625" style="37" bestFit="1" customWidth="1"/>
    <col min="258" max="258" width="6.6328125" style="37" customWidth="1"/>
    <col min="259" max="259" width="12.36328125" style="37" customWidth="1"/>
    <col min="260" max="260" width="2.26953125" style="37" customWidth="1"/>
    <col min="261" max="261" width="25" style="37" customWidth="1"/>
    <col min="262" max="262" width="2.26953125" style="37" customWidth="1"/>
    <col min="263" max="263" width="21.453125" style="37" customWidth="1"/>
    <col min="264" max="264" width="2.26953125" style="37" customWidth="1"/>
    <col min="265" max="265" width="17.453125" style="37" customWidth="1"/>
    <col min="266" max="266" width="2.26953125" style="37" customWidth="1"/>
    <col min="267" max="267" width="10" style="37" customWidth="1"/>
    <col min="268" max="268" width="2.26953125" style="37" customWidth="1"/>
    <col min="269" max="269" width="15.36328125" style="37" customWidth="1"/>
    <col min="270" max="270" width="2.26953125" style="37" customWidth="1"/>
    <col min="271" max="271" width="10" style="37" customWidth="1"/>
    <col min="272" max="272" width="2.26953125" style="37" customWidth="1"/>
    <col min="273" max="273" width="10" style="37" customWidth="1"/>
    <col min="274" max="274" width="2.26953125" style="37" customWidth="1"/>
    <col min="275" max="275" width="25.6328125" style="37" customWidth="1"/>
    <col min="276" max="276" width="2.26953125" style="37" customWidth="1"/>
    <col min="277" max="277" width="10" style="37" customWidth="1"/>
    <col min="278" max="512" width="9" style="37"/>
    <col min="513" max="513" width="4.90625" style="37" bestFit="1" customWidth="1"/>
    <col min="514" max="514" width="6.6328125" style="37" customWidth="1"/>
    <col min="515" max="515" width="12.36328125" style="37" customWidth="1"/>
    <col min="516" max="516" width="2.26953125" style="37" customWidth="1"/>
    <col min="517" max="517" width="25" style="37" customWidth="1"/>
    <col min="518" max="518" width="2.26953125" style="37" customWidth="1"/>
    <col min="519" max="519" width="21.453125" style="37" customWidth="1"/>
    <col min="520" max="520" width="2.26953125" style="37" customWidth="1"/>
    <col min="521" max="521" width="17.453125" style="37" customWidth="1"/>
    <col min="522" max="522" width="2.26953125" style="37" customWidth="1"/>
    <col min="523" max="523" width="10" style="37" customWidth="1"/>
    <col min="524" max="524" width="2.26953125" style="37" customWidth="1"/>
    <col min="525" max="525" width="15.36328125" style="37" customWidth="1"/>
    <col min="526" max="526" width="2.26953125" style="37" customWidth="1"/>
    <col min="527" max="527" width="10" style="37" customWidth="1"/>
    <col min="528" max="528" width="2.26953125" style="37" customWidth="1"/>
    <col min="529" max="529" width="10" style="37" customWidth="1"/>
    <col min="530" max="530" width="2.26953125" style="37" customWidth="1"/>
    <col min="531" max="531" width="25.6328125" style="37" customWidth="1"/>
    <col min="532" max="532" width="2.26953125" style="37" customWidth="1"/>
    <col min="533" max="533" width="10" style="37" customWidth="1"/>
    <col min="534" max="768" width="9" style="37"/>
    <col min="769" max="769" width="4.90625" style="37" bestFit="1" customWidth="1"/>
    <col min="770" max="770" width="6.6328125" style="37" customWidth="1"/>
    <col min="771" max="771" width="12.36328125" style="37" customWidth="1"/>
    <col min="772" max="772" width="2.26953125" style="37" customWidth="1"/>
    <col min="773" max="773" width="25" style="37" customWidth="1"/>
    <col min="774" max="774" width="2.26953125" style="37" customWidth="1"/>
    <col min="775" max="775" width="21.453125" style="37" customWidth="1"/>
    <col min="776" max="776" width="2.26953125" style="37" customWidth="1"/>
    <col min="777" max="777" width="17.453125" style="37" customWidth="1"/>
    <col min="778" max="778" width="2.26953125" style="37" customWidth="1"/>
    <col min="779" max="779" width="10" style="37" customWidth="1"/>
    <col min="780" max="780" width="2.26953125" style="37" customWidth="1"/>
    <col min="781" max="781" width="15.36328125" style="37" customWidth="1"/>
    <col min="782" max="782" width="2.26953125" style="37" customWidth="1"/>
    <col min="783" max="783" width="10" style="37" customWidth="1"/>
    <col min="784" max="784" width="2.26953125" style="37" customWidth="1"/>
    <col min="785" max="785" width="10" style="37" customWidth="1"/>
    <col min="786" max="786" width="2.26953125" style="37" customWidth="1"/>
    <col min="787" max="787" width="25.6328125" style="37" customWidth="1"/>
    <col min="788" max="788" width="2.26953125" style="37" customWidth="1"/>
    <col min="789" max="789" width="10" style="37" customWidth="1"/>
    <col min="790" max="1024" width="9" style="37"/>
    <col min="1025" max="1025" width="4.90625" style="37" bestFit="1" customWidth="1"/>
    <col min="1026" max="1026" width="6.6328125" style="37" customWidth="1"/>
    <col min="1027" max="1027" width="12.36328125" style="37" customWidth="1"/>
    <col min="1028" max="1028" width="2.26953125" style="37" customWidth="1"/>
    <col min="1029" max="1029" width="25" style="37" customWidth="1"/>
    <col min="1030" max="1030" width="2.26953125" style="37" customWidth="1"/>
    <col min="1031" max="1031" width="21.453125" style="37" customWidth="1"/>
    <col min="1032" max="1032" width="2.26953125" style="37" customWidth="1"/>
    <col min="1033" max="1033" width="17.453125" style="37" customWidth="1"/>
    <col min="1034" max="1034" width="2.26953125" style="37" customWidth="1"/>
    <col min="1035" max="1035" width="10" style="37" customWidth="1"/>
    <col min="1036" max="1036" width="2.26953125" style="37" customWidth="1"/>
    <col min="1037" max="1037" width="15.36328125" style="37" customWidth="1"/>
    <col min="1038" max="1038" width="2.26953125" style="37" customWidth="1"/>
    <col min="1039" max="1039" width="10" style="37" customWidth="1"/>
    <col min="1040" max="1040" width="2.26953125" style="37" customWidth="1"/>
    <col min="1041" max="1041" width="10" style="37" customWidth="1"/>
    <col min="1042" max="1042" width="2.26953125" style="37" customWidth="1"/>
    <col min="1043" max="1043" width="25.6328125" style="37" customWidth="1"/>
    <col min="1044" max="1044" width="2.26953125" style="37" customWidth="1"/>
    <col min="1045" max="1045" width="10" style="37" customWidth="1"/>
    <col min="1046" max="1280" width="9" style="37"/>
    <col min="1281" max="1281" width="4.90625" style="37" bestFit="1" customWidth="1"/>
    <col min="1282" max="1282" width="6.6328125" style="37" customWidth="1"/>
    <col min="1283" max="1283" width="12.36328125" style="37" customWidth="1"/>
    <col min="1284" max="1284" width="2.26953125" style="37" customWidth="1"/>
    <col min="1285" max="1285" width="25" style="37" customWidth="1"/>
    <col min="1286" max="1286" width="2.26953125" style="37" customWidth="1"/>
    <col min="1287" max="1287" width="21.453125" style="37" customWidth="1"/>
    <col min="1288" max="1288" width="2.26953125" style="37" customWidth="1"/>
    <col min="1289" max="1289" width="17.453125" style="37" customWidth="1"/>
    <col min="1290" max="1290" width="2.26953125" style="37" customWidth="1"/>
    <col min="1291" max="1291" width="10" style="37" customWidth="1"/>
    <col min="1292" max="1292" width="2.26953125" style="37" customWidth="1"/>
    <col min="1293" max="1293" width="15.36328125" style="37" customWidth="1"/>
    <col min="1294" max="1294" width="2.26953125" style="37" customWidth="1"/>
    <col min="1295" max="1295" width="10" style="37" customWidth="1"/>
    <col min="1296" max="1296" width="2.26953125" style="37" customWidth="1"/>
    <col min="1297" max="1297" width="10" style="37" customWidth="1"/>
    <col min="1298" max="1298" width="2.26953125" style="37" customWidth="1"/>
    <col min="1299" max="1299" width="25.6328125" style="37" customWidth="1"/>
    <col min="1300" max="1300" width="2.26953125" style="37" customWidth="1"/>
    <col min="1301" max="1301" width="10" style="37" customWidth="1"/>
    <col min="1302" max="1536" width="9" style="37"/>
    <col min="1537" max="1537" width="4.90625" style="37" bestFit="1" customWidth="1"/>
    <col min="1538" max="1538" width="6.6328125" style="37" customWidth="1"/>
    <col min="1539" max="1539" width="12.36328125" style="37" customWidth="1"/>
    <col min="1540" max="1540" width="2.26953125" style="37" customWidth="1"/>
    <col min="1541" max="1541" width="25" style="37" customWidth="1"/>
    <col min="1542" max="1542" width="2.26953125" style="37" customWidth="1"/>
    <col min="1543" max="1543" width="21.453125" style="37" customWidth="1"/>
    <col min="1544" max="1544" width="2.26953125" style="37" customWidth="1"/>
    <col min="1545" max="1545" width="17.453125" style="37" customWidth="1"/>
    <col min="1546" max="1546" width="2.26953125" style="37" customWidth="1"/>
    <col min="1547" max="1547" width="10" style="37" customWidth="1"/>
    <col min="1548" max="1548" width="2.26953125" style="37" customWidth="1"/>
    <col min="1549" max="1549" width="15.36328125" style="37" customWidth="1"/>
    <col min="1550" max="1550" width="2.26953125" style="37" customWidth="1"/>
    <col min="1551" max="1551" width="10" style="37" customWidth="1"/>
    <col min="1552" max="1552" width="2.26953125" style="37" customWidth="1"/>
    <col min="1553" max="1553" width="10" style="37" customWidth="1"/>
    <col min="1554" max="1554" width="2.26953125" style="37" customWidth="1"/>
    <col min="1555" max="1555" width="25.6328125" style="37" customWidth="1"/>
    <col min="1556" max="1556" width="2.26953125" style="37" customWidth="1"/>
    <col min="1557" max="1557" width="10" style="37" customWidth="1"/>
    <col min="1558" max="1792" width="9" style="37"/>
    <col min="1793" max="1793" width="4.90625" style="37" bestFit="1" customWidth="1"/>
    <col min="1794" max="1794" width="6.6328125" style="37" customWidth="1"/>
    <col min="1795" max="1795" width="12.36328125" style="37" customWidth="1"/>
    <col min="1796" max="1796" width="2.26953125" style="37" customWidth="1"/>
    <col min="1797" max="1797" width="25" style="37" customWidth="1"/>
    <col min="1798" max="1798" width="2.26953125" style="37" customWidth="1"/>
    <col min="1799" max="1799" width="21.453125" style="37" customWidth="1"/>
    <col min="1800" max="1800" width="2.26953125" style="37" customWidth="1"/>
    <col min="1801" max="1801" width="17.453125" style="37" customWidth="1"/>
    <col min="1802" max="1802" width="2.26953125" style="37" customWidth="1"/>
    <col min="1803" max="1803" width="10" style="37" customWidth="1"/>
    <col min="1804" max="1804" width="2.26953125" style="37" customWidth="1"/>
    <col min="1805" max="1805" width="15.36328125" style="37" customWidth="1"/>
    <col min="1806" max="1806" width="2.26953125" style="37" customWidth="1"/>
    <col min="1807" max="1807" width="10" style="37" customWidth="1"/>
    <col min="1808" max="1808" width="2.26953125" style="37" customWidth="1"/>
    <col min="1809" max="1809" width="10" style="37" customWidth="1"/>
    <col min="1810" max="1810" width="2.26953125" style="37" customWidth="1"/>
    <col min="1811" max="1811" width="25.6328125" style="37" customWidth="1"/>
    <col min="1812" max="1812" width="2.26953125" style="37" customWidth="1"/>
    <col min="1813" max="1813" width="10" style="37" customWidth="1"/>
    <col min="1814" max="2048" width="9" style="37"/>
    <col min="2049" max="2049" width="4.90625" style="37" bestFit="1" customWidth="1"/>
    <col min="2050" max="2050" width="6.6328125" style="37" customWidth="1"/>
    <col min="2051" max="2051" width="12.36328125" style="37" customWidth="1"/>
    <col min="2052" max="2052" width="2.26953125" style="37" customWidth="1"/>
    <col min="2053" max="2053" width="25" style="37" customWidth="1"/>
    <col min="2054" max="2054" width="2.26953125" style="37" customWidth="1"/>
    <col min="2055" max="2055" width="21.453125" style="37" customWidth="1"/>
    <col min="2056" max="2056" width="2.26953125" style="37" customWidth="1"/>
    <col min="2057" max="2057" width="17.453125" style="37" customWidth="1"/>
    <col min="2058" max="2058" width="2.26953125" style="37" customWidth="1"/>
    <col min="2059" max="2059" width="10" style="37" customWidth="1"/>
    <col min="2060" max="2060" width="2.26953125" style="37" customWidth="1"/>
    <col min="2061" max="2061" width="15.36328125" style="37" customWidth="1"/>
    <col min="2062" max="2062" width="2.26953125" style="37" customWidth="1"/>
    <col min="2063" max="2063" width="10" style="37" customWidth="1"/>
    <col min="2064" max="2064" width="2.26953125" style="37" customWidth="1"/>
    <col min="2065" max="2065" width="10" style="37" customWidth="1"/>
    <col min="2066" max="2066" width="2.26953125" style="37" customWidth="1"/>
    <col min="2067" max="2067" width="25.6328125" style="37" customWidth="1"/>
    <col min="2068" max="2068" width="2.26953125" style="37" customWidth="1"/>
    <col min="2069" max="2069" width="10" style="37" customWidth="1"/>
    <col min="2070" max="2304" width="9" style="37"/>
    <col min="2305" max="2305" width="4.90625" style="37" bestFit="1" customWidth="1"/>
    <col min="2306" max="2306" width="6.6328125" style="37" customWidth="1"/>
    <col min="2307" max="2307" width="12.36328125" style="37" customWidth="1"/>
    <col min="2308" max="2308" width="2.26953125" style="37" customWidth="1"/>
    <col min="2309" max="2309" width="25" style="37" customWidth="1"/>
    <col min="2310" max="2310" width="2.26953125" style="37" customWidth="1"/>
    <col min="2311" max="2311" width="21.453125" style="37" customWidth="1"/>
    <col min="2312" max="2312" width="2.26953125" style="37" customWidth="1"/>
    <col min="2313" max="2313" width="17.453125" style="37" customWidth="1"/>
    <col min="2314" max="2314" width="2.26953125" style="37" customWidth="1"/>
    <col min="2315" max="2315" width="10" style="37" customWidth="1"/>
    <col min="2316" max="2316" width="2.26953125" style="37" customWidth="1"/>
    <col min="2317" max="2317" width="15.36328125" style="37" customWidth="1"/>
    <col min="2318" max="2318" width="2.26953125" style="37" customWidth="1"/>
    <col min="2319" max="2319" width="10" style="37" customWidth="1"/>
    <col min="2320" max="2320" width="2.26953125" style="37" customWidth="1"/>
    <col min="2321" max="2321" width="10" style="37" customWidth="1"/>
    <col min="2322" max="2322" width="2.26953125" style="37" customWidth="1"/>
    <col min="2323" max="2323" width="25.6328125" style="37" customWidth="1"/>
    <col min="2324" max="2324" width="2.26953125" style="37" customWidth="1"/>
    <col min="2325" max="2325" width="10" style="37" customWidth="1"/>
    <col min="2326" max="2560" width="9" style="37"/>
    <col min="2561" max="2561" width="4.90625" style="37" bestFit="1" customWidth="1"/>
    <col min="2562" max="2562" width="6.6328125" style="37" customWidth="1"/>
    <col min="2563" max="2563" width="12.36328125" style="37" customWidth="1"/>
    <col min="2564" max="2564" width="2.26953125" style="37" customWidth="1"/>
    <col min="2565" max="2565" width="25" style="37" customWidth="1"/>
    <col min="2566" max="2566" width="2.26953125" style="37" customWidth="1"/>
    <col min="2567" max="2567" width="21.453125" style="37" customWidth="1"/>
    <col min="2568" max="2568" width="2.26953125" style="37" customWidth="1"/>
    <col min="2569" max="2569" width="17.453125" style="37" customWidth="1"/>
    <col min="2570" max="2570" width="2.26953125" style="37" customWidth="1"/>
    <col min="2571" max="2571" width="10" style="37" customWidth="1"/>
    <col min="2572" max="2572" width="2.26953125" style="37" customWidth="1"/>
    <col min="2573" max="2573" width="15.36328125" style="37" customWidth="1"/>
    <col min="2574" max="2574" width="2.26953125" style="37" customWidth="1"/>
    <col min="2575" max="2575" width="10" style="37" customWidth="1"/>
    <col min="2576" max="2576" width="2.26953125" style="37" customWidth="1"/>
    <col min="2577" max="2577" width="10" style="37" customWidth="1"/>
    <col min="2578" max="2578" width="2.26953125" style="37" customWidth="1"/>
    <col min="2579" max="2579" width="25.6328125" style="37" customWidth="1"/>
    <col min="2580" max="2580" width="2.26953125" style="37" customWidth="1"/>
    <col min="2581" max="2581" width="10" style="37" customWidth="1"/>
    <col min="2582" max="2816" width="9" style="37"/>
    <col min="2817" max="2817" width="4.90625" style="37" bestFit="1" customWidth="1"/>
    <col min="2818" max="2818" width="6.6328125" style="37" customWidth="1"/>
    <col min="2819" max="2819" width="12.36328125" style="37" customWidth="1"/>
    <col min="2820" max="2820" width="2.26953125" style="37" customWidth="1"/>
    <col min="2821" max="2821" width="25" style="37" customWidth="1"/>
    <col min="2822" max="2822" width="2.26953125" style="37" customWidth="1"/>
    <col min="2823" max="2823" width="21.453125" style="37" customWidth="1"/>
    <col min="2824" max="2824" width="2.26953125" style="37" customWidth="1"/>
    <col min="2825" max="2825" width="17.453125" style="37" customWidth="1"/>
    <col min="2826" max="2826" width="2.26953125" style="37" customWidth="1"/>
    <col min="2827" max="2827" width="10" style="37" customWidth="1"/>
    <col min="2828" max="2828" width="2.26953125" style="37" customWidth="1"/>
    <col min="2829" max="2829" width="15.36328125" style="37" customWidth="1"/>
    <col min="2830" max="2830" width="2.26953125" style="37" customWidth="1"/>
    <col min="2831" max="2831" width="10" style="37" customWidth="1"/>
    <col min="2832" max="2832" width="2.26953125" style="37" customWidth="1"/>
    <col min="2833" max="2833" width="10" style="37" customWidth="1"/>
    <col min="2834" max="2834" width="2.26953125" style="37" customWidth="1"/>
    <col min="2835" max="2835" width="25.6328125" style="37" customWidth="1"/>
    <col min="2836" max="2836" width="2.26953125" style="37" customWidth="1"/>
    <col min="2837" max="2837" width="10" style="37" customWidth="1"/>
    <col min="2838" max="3072" width="9" style="37"/>
    <col min="3073" max="3073" width="4.90625" style="37" bestFit="1" customWidth="1"/>
    <col min="3074" max="3074" width="6.6328125" style="37" customWidth="1"/>
    <col min="3075" max="3075" width="12.36328125" style="37" customWidth="1"/>
    <col min="3076" max="3076" width="2.26953125" style="37" customWidth="1"/>
    <col min="3077" max="3077" width="25" style="37" customWidth="1"/>
    <col min="3078" max="3078" width="2.26953125" style="37" customWidth="1"/>
    <col min="3079" max="3079" width="21.453125" style="37" customWidth="1"/>
    <col min="3080" max="3080" width="2.26953125" style="37" customWidth="1"/>
    <col min="3081" max="3081" width="17.453125" style="37" customWidth="1"/>
    <col min="3082" max="3082" width="2.26953125" style="37" customWidth="1"/>
    <col min="3083" max="3083" width="10" style="37" customWidth="1"/>
    <col min="3084" max="3084" width="2.26953125" style="37" customWidth="1"/>
    <col min="3085" max="3085" width="15.36328125" style="37" customWidth="1"/>
    <col min="3086" max="3086" width="2.26953125" style="37" customWidth="1"/>
    <col min="3087" max="3087" width="10" style="37" customWidth="1"/>
    <col min="3088" max="3088" width="2.26953125" style="37" customWidth="1"/>
    <col min="3089" max="3089" width="10" style="37" customWidth="1"/>
    <col min="3090" max="3090" width="2.26953125" style="37" customWidth="1"/>
    <col min="3091" max="3091" width="25.6328125" style="37" customWidth="1"/>
    <col min="3092" max="3092" width="2.26953125" style="37" customWidth="1"/>
    <col min="3093" max="3093" width="10" style="37" customWidth="1"/>
    <col min="3094" max="3328" width="9" style="37"/>
    <col min="3329" max="3329" width="4.90625" style="37" bestFit="1" customWidth="1"/>
    <col min="3330" max="3330" width="6.6328125" style="37" customWidth="1"/>
    <col min="3331" max="3331" width="12.36328125" style="37" customWidth="1"/>
    <col min="3332" max="3332" width="2.26953125" style="37" customWidth="1"/>
    <col min="3333" max="3333" width="25" style="37" customWidth="1"/>
    <col min="3334" max="3334" width="2.26953125" style="37" customWidth="1"/>
    <col min="3335" max="3335" width="21.453125" style="37" customWidth="1"/>
    <col min="3336" max="3336" width="2.26953125" style="37" customWidth="1"/>
    <col min="3337" max="3337" width="17.453125" style="37" customWidth="1"/>
    <col min="3338" max="3338" width="2.26953125" style="37" customWidth="1"/>
    <col min="3339" max="3339" width="10" style="37" customWidth="1"/>
    <col min="3340" max="3340" width="2.26953125" style="37" customWidth="1"/>
    <col min="3341" max="3341" width="15.36328125" style="37" customWidth="1"/>
    <col min="3342" max="3342" width="2.26953125" style="37" customWidth="1"/>
    <col min="3343" max="3343" width="10" style="37" customWidth="1"/>
    <col min="3344" max="3344" width="2.26953125" style="37" customWidth="1"/>
    <col min="3345" max="3345" width="10" style="37" customWidth="1"/>
    <col min="3346" max="3346" width="2.26953125" style="37" customWidth="1"/>
    <col min="3347" max="3347" width="25.6328125" style="37" customWidth="1"/>
    <col min="3348" max="3348" width="2.26953125" style="37" customWidth="1"/>
    <col min="3349" max="3349" width="10" style="37" customWidth="1"/>
    <col min="3350" max="3584" width="9" style="37"/>
    <col min="3585" max="3585" width="4.90625" style="37" bestFit="1" customWidth="1"/>
    <col min="3586" max="3586" width="6.6328125" style="37" customWidth="1"/>
    <col min="3587" max="3587" width="12.36328125" style="37" customWidth="1"/>
    <col min="3588" max="3588" width="2.26953125" style="37" customWidth="1"/>
    <col min="3589" max="3589" width="25" style="37" customWidth="1"/>
    <col min="3590" max="3590" width="2.26953125" style="37" customWidth="1"/>
    <col min="3591" max="3591" width="21.453125" style="37" customWidth="1"/>
    <col min="3592" max="3592" width="2.26953125" style="37" customWidth="1"/>
    <col min="3593" max="3593" width="17.453125" style="37" customWidth="1"/>
    <col min="3594" max="3594" width="2.26953125" style="37" customWidth="1"/>
    <col min="3595" max="3595" width="10" style="37" customWidth="1"/>
    <col min="3596" max="3596" width="2.26953125" style="37" customWidth="1"/>
    <col min="3597" max="3597" width="15.36328125" style="37" customWidth="1"/>
    <col min="3598" max="3598" width="2.26953125" style="37" customWidth="1"/>
    <col min="3599" max="3599" width="10" style="37" customWidth="1"/>
    <col min="3600" max="3600" width="2.26953125" style="37" customWidth="1"/>
    <col min="3601" max="3601" width="10" style="37" customWidth="1"/>
    <col min="3602" max="3602" width="2.26953125" style="37" customWidth="1"/>
    <col min="3603" max="3603" width="25.6328125" style="37" customWidth="1"/>
    <col min="3604" max="3604" width="2.26953125" style="37" customWidth="1"/>
    <col min="3605" max="3605" width="10" style="37" customWidth="1"/>
    <col min="3606" max="3840" width="9" style="37"/>
    <col min="3841" max="3841" width="4.90625" style="37" bestFit="1" customWidth="1"/>
    <col min="3842" max="3842" width="6.6328125" style="37" customWidth="1"/>
    <col min="3843" max="3843" width="12.36328125" style="37" customWidth="1"/>
    <col min="3844" max="3844" width="2.26953125" style="37" customWidth="1"/>
    <col min="3845" max="3845" width="25" style="37" customWidth="1"/>
    <col min="3846" max="3846" width="2.26953125" style="37" customWidth="1"/>
    <col min="3847" max="3847" width="21.453125" style="37" customWidth="1"/>
    <col min="3848" max="3848" width="2.26953125" style="37" customWidth="1"/>
    <col min="3849" max="3849" width="17.453125" style="37" customWidth="1"/>
    <col min="3850" max="3850" width="2.26953125" style="37" customWidth="1"/>
    <col min="3851" max="3851" width="10" style="37" customWidth="1"/>
    <col min="3852" max="3852" width="2.26953125" style="37" customWidth="1"/>
    <col min="3853" max="3853" width="15.36328125" style="37" customWidth="1"/>
    <col min="3854" max="3854" width="2.26953125" style="37" customWidth="1"/>
    <col min="3855" max="3855" width="10" style="37" customWidth="1"/>
    <col min="3856" max="3856" width="2.26953125" style="37" customWidth="1"/>
    <col min="3857" max="3857" width="10" style="37" customWidth="1"/>
    <col min="3858" max="3858" width="2.26953125" style="37" customWidth="1"/>
    <col min="3859" max="3859" width="25.6328125" style="37" customWidth="1"/>
    <col min="3860" max="3860" width="2.26953125" style="37" customWidth="1"/>
    <col min="3861" max="3861" width="10" style="37" customWidth="1"/>
    <col min="3862" max="4096" width="9" style="37"/>
    <col min="4097" max="4097" width="4.90625" style="37" bestFit="1" customWidth="1"/>
    <col min="4098" max="4098" width="6.6328125" style="37" customWidth="1"/>
    <col min="4099" max="4099" width="12.36328125" style="37" customWidth="1"/>
    <col min="4100" max="4100" width="2.26953125" style="37" customWidth="1"/>
    <col min="4101" max="4101" width="25" style="37" customWidth="1"/>
    <col min="4102" max="4102" width="2.26953125" style="37" customWidth="1"/>
    <col min="4103" max="4103" width="21.453125" style="37" customWidth="1"/>
    <col min="4104" max="4104" width="2.26953125" style="37" customWidth="1"/>
    <col min="4105" max="4105" width="17.453125" style="37" customWidth="1"/>
    <col min="4106" max="4106" width="2.26953125" style="37" customWidth="1"/>
    <col min="4107" max="4107" width="10" style="37" customWidth="1"/>
    <col min="4108" max="4108" width="2.26953125" style="37" customWidth="1"/>
    <col min="4109" max="4109" width="15.36328125" style="37" customWidth="1"/>
    <col min="4110" max="4110" width="2.26953125" style="37" customWidth="1"/>
    <col min="4111" max="4111" width="10" style="37" customWidth="1"/>
    <col min="4112" max="4112" width="2.26953125" style="37" customWidth="1"/>
    <col min="4113" max="4113" width="10" style="37" customWidth="1"/>
    <col min="4114" max="4114" width="2.26953125" style="37" customWidth="1"/>
    <col min="4115" max="4115" width="25.6328125" style="37" customWidth="1"/>
    <col min="4116" max="4116" width="2.26953125" style="37" customWidth="1"/>
    <col min="4117" max="4117" width="10" style="37" customWidth="1"/>
    <col min="4118" max="4352" width="9" style="37"/>
    <col min="4353" max="4353" width="4.90625" style="37" bestFit="1" customWidth="1"/>
    <col min="4354" max="4354" width="6.6328125" style="37" customWidth="1"/>
    <col min="4355" max="4355" width="12.36328125" style="37" customWidth="1"/>
    <col min="4356" max="4356" width="2.26953125" style="37" customWidth="1"/>
    <col min="4357" max="4357" width="25" style="37" customWidth="1"/>
    <col min="4358" max="4358" width="2.26953125" style="37" customWidth="1"/>
    <col min="4359" max="4359" width="21.453125" style="37" customWidth="1"/>
    <col min="4360" max="4360" width="2.26953125" style="37" customWidth="1"/>
    <col min="4361" max="4361" width="17.453125" style="37" customWidth="1"/>
    <col min="4362" max="4362" width="2.26953125" style="37" customWidth="1"/>
    <col min="4363" max="4363" width="10" style="37" customWidth="1"/>
    <col min="4364" max="4364" width="2.26953125" style="37" customWidth="1"/>
    <col min="4365" max="4365" width="15.36328125" style="37" customWidth="1"/>
    <col min="4366" max="4366" width="2.26953125" style="37" customWidth="1"/>
    <col min="4367" max="4367" width="10" style="37" customWidth="1"/>
    <col min="4368" max="4368" width="2.26953125" style="37" customWidth="1"/>
    <col min="4369" max="4369" width="10" style="37" customWidth="1"/>
    <col min="4370" max="4370" width="2.26953125" style="37" customWidth="1"/>
    <col min="4371" max="4371" width="25.6328125" style="37" customWidth="1"/>
    <col min="4372" max="4372" width="2.26953125" style="37" customWidth="1"/>
    <col min="4373" max="4373" width="10" style="37" customWidth="1"/>
    <col min="4374" max="4608" width="9" style="37"/>
    <col min="4609" max="4609" width="4.90625" style="37" bestFit="1" customWidth="1"/>
    <col min="4610" max="4610" width="6.6328125" style="37" customWidth="1"/>
    <col min="4611" max="4611" width="12.36328125" style="37" customWidth="1"/>
    <col min="4612" max="4612" width="2.26953125" style="37" customWidth="1"/>
    <col min="4613" max="4613" width="25" style="37" customWidth="1"/>
    <col min="4614" max="4614" width="2.26953125" style="37" customWidth="1"/>
    <col min="4615" max="4615" width="21.453125" style="37" customWidth="1"/>
    <col min="4616" max="4616" width="2.26953125" style="37" customWidth="1"/>
    <col min="4617" max="4617" width="17.453125" style="37" customWidth="1"/>
    <col min="4618" max="4618" width="2.26953125" style="37" customWidth="1"/>
    <col min="4619" max="4619" width="10" style="37" customWidth="1"/>
    <col min="4620" max="4620" width="2.26953125" style="37" customWidth="1"/>
    <col min="4621" max="4621" width="15.36328125" style="37" customWidth="1"/>
    <col min="4622" max="4622" width="2.26953125" style="37" customWidth="1"/>
    <col min="4623" max="4623" width="10" style="37" customWidth="1"/>
    <col min="4624" max="4624" width="2.26953125" style="37" customWidth="1"/>
    <col min="4625" max="4625" width="10" style="37" customWidth="1"/>
    <col min="4626" max="4626" width="2.26953125" style="37" customWidth="1"/>
    <col min="4627" max="4627" width="25.6328125" style="37" customWidth="1"/>
    <col min="4628" max="4628" width="2.26953125" style="37" customWidth="1"/>
    <col min="4629" max="4629" width="10" style="37" customWidth="1"/>
    <col min="4630" max="4864" width="9" style="37"/>
    <col min="4865" max="4865" width="4.90625" style="37" bestFit="1" customWidth="1"/>
    <col min="4866" max="4866" width="6.6328125" style="37" customWidth="1"/>
    <col min="4867" max="4867" width="12.36328125" style="37" customWidth="1"/>
    <col min="4868" max="4868" width="2.26953125" style="37" customWidth="1"/>
    <col min="4869" max="4869" width="25" style="37" customWidth="1"/>
    <col min="4870" max="4870" width="2.26953125" style="37" customWidth="1"/>
    <col min="4871" max="4871" width="21.453125" style="37" customWidth="1"/>
    <col min="4872" max="4872" width="2.26953125" style="37" customWidth="1"/>
    <col min="4873" max="4873" width="17.453125" style="37" customWidth="1"/>
    <col min="4874" max="4874" width="2.26953125" style="37" customWidth="1"/>
    <col min="4875" max="4875" width="10" style="37" customWidth="1"/>
    <col min="4876" max="4876" width="2.26953125" style="37" customWidth="1"/>
    <col min="4877" max="4877" width="15.36328125" style="37" customWidth="1"/>
    <col min="4878" max="4878" width="2.26953125" style="37" customWidth="1"/>
    <col min="4879" max="4879" width="10" style="37" customWidth="1"/>
    <col min="4880" max="4880" width="2.26953125" style="37" customWidth="1"/>
    <col min="4881" max="4881" width="10" style="37" customWidth="1"/>
    <col min="4882" max="4882" width="2.26953125" style="37" customWidth="1"/>
    <col min="4883" max="4883" width="25.6328125" style="37" customWidth="1"/>
    <col min="4884" max="4884" width="2.26953125" style="37" customWidth="1"/>
    <col min="4885" max="4885" width="10" style="37" customWidth="1"/>
    <col min="4886" max="5120" width="9" style="37"/>
    <col min="5121" max="5121" width="4.90625" style="37" bestFit="1" customWidth="1"/>
    <col min="5122" max="5122" width="6.6328125" style="37" customWidth="1"/>
    <col min="5123" max="5123" width="12.36328125" style="37" customWidth="1"/>
    <col min="5124" max="5124" width="2.26953125" style="37" customWidth="1"/>
    <col min="5125" max="5125" width="25" style="37" customWidth="1"/>
    <col min="5126" max="5126" width="2.26953125" style="37" customWidth="1"/>
    <col min="5127" max="5127" width="21.453125" style="37" customWidth="1"/>
    <col min="5128" max="5128" width="2.26953125" style="37" customWidth="1"/>
    <col min="5129" max="5129" width="17.453125" style="37" customWidth="1"/>
    <col min="5130" max="5130" width="2.26953125" style="37" customWidth="1"/>
    <col min="5131" max="5131" width="10" style="37" customWidth="1"/>
    <col min="5132" max="5132" width="2.26953125" style="37" customWidth="1"/>
    <col min="5133" max="5133" width="15.36328125" style="37" customWidth="1"/>
    <col min="5134" max="5134" width="2.26953125" style="37" customWidth="1"/>
    <col min="5135" max="5135" width="10" style="37" customWidth="1"/>
    <col min="5136" max="5136" width="2.26953125" style="37" customWidth="1"/>
    <col min="5137" max="5137" width="10" style="37" customWidth="1"/>
    <col min="5138" max="5138" width="2.26953125" style="37" customWidth="1"/>
    <col min="5139" max="5139" width="25.6328125" style="37" customWidth="1"/>
    <col min="5140" max="5140" width="2.26953125" style="37" customWidth="1"/>
    <col min="5141" max="5141" width="10" style="37" customWidth="1"/>
    <col min="5142" max="5376" width="9" style="37"/>
    <col min="5377" max="5377" width="4.90625" style="37" bestFit="1" customWidth="1"/>
    <col min="5378" max="5378" width="6.6328125" style="37" customWidth="1"/>
    <col min="5379" max="5379" width="12.36328125" style="37" customWidth="1"/>
    <col min="5380" max="5380" width="2.26953125" style="37" customWidth="1"/>
    <col min="5381" max="5381" width="25" style="37" customWidth="1"/>
    <col min="5382" max="5382" width="2.26953125" style="37" customWidth="1"/>
    <col min="5383" max="5383" width="21.453125" style="37" customWidth="1"/>
    <col min="5384" max="5384" width="2.26953125" style="37" customWidth="1"/>
    <col min="5385" max="5385" width="17.453125" style="37" customWidth="1"/>
    <col min="5386" max="5386" width="2.26953125" style="37" customWidth="1"/>
    <col min="5387" max="5387" width="10" style="37" customWidth="1"/>
    <col min="5388" max="5388" width="2.26953125" style="37" customWidth="1"/>
    <col min="5389" max="5389" width="15.36328125" style="37" customWidth="1"/>
    <col min="5390" max="5390" width="2.26953125" style="37" customWidth="1"/>
    <col min="5391" max="5391" width="10" style="37" customWidth="1"/>
    <col min="5392" max="5392" width="2.26953125" style="37" customWidth="1"/>
    <col min="5393" max="5393" width="10" style="37" customWidth="1"/>
    <col min="5394" max="5394" width="2.26953125" style="37" customWidth="1"/>
    <col min="5395" max="5395" width="25.6328125" style="37" customWidth="1"/>
    <col min="5396" max="5396" width="2.26953125" style="37" customWidth="1"/>
    <col min="5397" max="5397" width="10" style="37" customWidth="1"/>
    <col min="5398" max="5632" width="9" style="37"/>
    <col min="5633" max="5633" width="4.90625" style="37" bestFit="1" customWidth="1"/>
    <col min="5634" max="5634" width="6.6328125" style="37" customWidth="1"/>
    <col min="5635" max="5635" width="12.36328125" style="37" customWidth="1"/>
    <col min="5636" max="5636" width="2.26953125" style="37" customWidth="1"/>
    <col min="5637" max="5637" width="25" style="37" customWidth="1"/>
    <col min="5638" max="5638" width="2.26953125" style="37" customWidth="1"/>
    <col min="5639" max="5639" width="21.453125" style="37" customWidth="1"/>
    <col min="5640" max="5640" width="2.26953125" style="37" customWidth="1"/>
    <col min="5641" max="5641" width="17.453125" style="37" customWidth="1"/>
    <col min="5642" max="5642" width="2.26953125" style="37" customWidth="1"/>
    <col min="5643" max="5643" width="10" style="37" customWidth="1"/>
    <col min="5644" max="5644" width="2.26953125" style="37" customWidth="1"/>
    <col min="5645" max="5645" width="15.36328125" style="37" customWidth="1"/>
    <col min="5646" max="5646" width="2.26953125" style="37" customWidth="1"/>
    <col min="5647" max="5647" width="10" style="37" customWidth="1"/>
    <col min="5648" max="5648" width="2.26953125" style="37" customWidth="1"/>
    <col min="5649" max="5649" width="10" style="37" customWidth="1"/>
    <col min="5650" max="5650" width="2.26953125" style="37" customWidth="1"/>
    <col min="5651" max="5651" width="25.6328125" style="37" customWidth="1"/>
    <col min="5652" max="5652" width="2.26953125" style="37" customWidth="1"/>
    <col min="5653" max="5653" width="10" style="37" customWidth="1"/>
    <col min="5654" max="5888" width="9" style="37"/>
    <col min="5889" max="5889" width="4.90625" style="37" bestFit="1" customWidth="1"/>
    <col min="5890" max="5890" width="6.6328125" style="37" customWidth="1"/>
    <col min="5891" max="5891" width="12.36328125" style="37" customWidth="1"/>
    <col min="5892" max="5892" width="2.26953125" style="37" customWidth="1"/>
    <col min="5893" max="5893" width="25" style="37" customWidth="1"/>
    <col min="5894" max="5894" width="2.26953125" style="37" customWidth="1"/>
    <col min="5895" max="5895" width="21.453125" style="37" customWidth="1"/>
    <col min="5896" max="5896" width="2.26953125" style="37" customWidth="1"/>
    <col min="5897" max="5897" width="17.453125" style="37" customWidth="1"/>
    <col min="5898" max="5898" width="2.26953125" style="37" customWidth="1"/>
    <col min="5899" max="5899" width="10" style="37" customWidth="1"/>
    <col min="5900" max="5900" width="2.26953125" style="37" customWidth="1"/>
    <col min="5901" max="5901" width="15.36328125" style="37" customWidth="1"/>
    <col min="5902" max="5902" width="2.26953125" style="37" customWidth="1"/>
    <col min="5903" max="5903" width="10" style="37" customWidth="1"/>
    <col min="5904" max="5904" width="2.26953125" style="37" customWidth="1"/>
    <col min="5905" max="5905" width="10" style="37" customWidth="1"/>
    <col min="5906" max="5906" width="2.26953125" style="37" customWidth="1"/>
    <col min="5907" max="5907" width="25.6328125" style="37" customWidth="1"/>
    <col min="5908" max="5908" width="2.26953125" style="37" customWidth="1"/>
    <col min="5909" max="5909" width="10" style="37" customWidth="1"/>
    <col min="5910" max="6144" width="9" style="37"/>
    <col min="6145" max="6145" width="4.90625" style="37" bestFit="1" customWidth="1"/>
    <col min="6146" max="6146" width="6.6328125" style="37" customWidth="1"/>
    <col min="6147" max="6147" width="12.36328125" style="37" customWidth="1"/>
    <col min="6148" max="6148" width="2.26953125" style="37" customWidth="1"/>
    <col min="6149" max="6149" width="25" style="37" customWidth="1"/>
    <col min="6150" max="6150" width="2.26953125" style="37" customWidth="1"/>
    <col min="6151" max="6151" width="21.453125" style="37" customWidth="1"/>
    <col min="6152" max="6152" width="2.26953125" style="37" customWidth="1"/>
    <col min="6153" max="6153" width="17.453125" style="37" customWidth="1"/>
    <col min="6154" max="6154" width="2.26953125" style="37" customWidth="1"/>
    <col min="6155" max="6155" width="10" style="37" customWidth="1"/>
    <col min="6156" max="6156" width="2.26953125" style="37" customWidth="1"/>
    <col min="6157" max="6157" width="15.36328125" style="37" customWidth="1"/>
    <col min="6158" max="6158" width="2.26953125" style="37" customWidth="1"/>
    <col min="6159" max="6159" width="10" style="37" customWidth="1"/>
    <col min="6160" max="6160" width="2.26953125" style="37" customWidth="1"/>
    <col min="6161" max="6161" width="10" style="37" customWidth="1"/>
    <col min="6162" max="6162" width="2.26953125" style="37" customWidth="1"/>
    <col min="6163" max="6163" width="25.6328125" style="37" customWidth="1"/>
    <col min="6164" max="6164" width="2.26953125" style="37" customWidth="1"/>
    <col min="6165" max="6165" width="10" style="37" customWidth="1"/>
    <col min="6166" max="6400" width="9" style="37"/>
    <col min="6401" max="6401" width="4.90625" style="37" bestFit="1" customWidth="1"/>
    <col min="6402" max="6402" width="6.6328125" style="37" customWidth="1"/>
    <col min="6403" max="6403" width="12.36328125" style="37" customWidth="1"/>
    <col min="6404" max="6404" width="2.26953125" style="37" customWidth="1"/>
    <col min="6405" max="6405" width="25" style="37" customWidth="1"/>
    <col min="6406" max="6406" width="2.26953125" style="37" customWidth="1"/>
    <col min="6407" max="6407" width="21.453125" style="37" customWidth="1"/>
    <col min="6408" max="6408" width="2.26953125" style="37" customWidth="1"/>
    <col min="6409" max="6409" width="17.453125" style="37" customWidth="1"/>
    <col min="6410" max="6410" width="2.26953125" style="37" customWidth="1"/>
    <col min="6411" max="6411" width="10" style="37" customWidth="1"/>
    <col min="6412" max="6412" width="2.26953125" style="37" customWidth="1"/>
    <col min="6413" max="6413" width="15.36328125" style="37" customWidth="1"/>
    <col min="6414" max="6414" width="2.26953125" style="37" customWidth="1"/>
    <col min="6415" max="6415" width="10" style="37" customWidth="1"/>
    <col min="6416" max="6416" width="2.26953125" style="37" customWidth="1"/>
    <col min="6417" max="6417" width="10" style="37" customWidth="1"/>
    <col min="6418" max="6418" width="2.26953125" style="37" customWidth="1"/>
    <col min="6419" max="6419" width="25.6328125" style="37" customWidth="1"/>
    <col min="6420" max="6420" width="2.26953125" style="37" customWidth="1"/>
    <col min="6421" max="6421" width="10" style="37" customWidth="1"/>
    <col min="6422" max="6656" width="9" style="37"/>
    <col min="6657" max="6657" width="4.90625" style="37" bestFit="1" customWidth="1"/>
    <col min="6658" max="6658" width="6.6328125" style="37" customWidth="1"/>
    <col min="6659" max="6659" width="12.36328125" style="37" customWidth="1"/>
    <col min="6660" max="6660" width="2.26953125" style="37" customWidth="1"/>
    <col min="6661" max="6661" width="25" style="37" customWidth="1"/>
    <col min="6662" max="6662" width="2.26953125" style="37" customWidth="1"/>
    <col min="6663" max="6663" width="21.453125" style="37" customWidth="1"/>
    <col min="6664" max="6664" width="2.26953125" style="37" customWidth="1"/>
    <col min="6665" max="6665" width="17.453125" style="37" customWidth="1"/>
    <col min="6666" max="6666" width="2.26953125" style="37" customWidth="1"/>
    <col min="6667" max="6667" width="10" style="37" customWidth="1"/>
    <col min="6668" max="6668" width="2.26953125" style="37" customWidth="1"/>
    <col min="6669" max="6669" width="15.36328125" style="37" customWidth="1"/>
    <col min="6670" max="6670" width="2.26953125" style="37" customWidth="1"/>
    <col min="6671" max="6671" width="10" style="37" customWidth="1"/>
    <col min="6672" max="6672" width="2.26953125" style="37" customWidth="1"/>
    <col min="6673" max="6673" width="10" style="37" customWidth="1"/>
    <col min="6674" max="6674" width="2.26953125" style="37" customWidth="1"/>
    <col min="6675" max="6675" width="25.6328125" style="37" customWidth="1"/>
    <col min="6676" max="6676" width="2.26953125" style="37" customWidth="1"/>
    <col min="6677" max="6677" width="10" style="37" customWidth="1"/>
    <col min="6678" max="6912" width="9" style="37"/>
    <col min="6913" max="6913" width="4.90625" style="37" bestFit="1" customWidth="1"/>
    <col min="6914" max="6914" width="6.6328125" style="37" customWidth="1"/>
    <col min="6915" max="6915" width="12.36328125" style="37" customWidth="1"/>
    <col min="6916" max="6916" width="2.26953125" style="37" customWidth="1"/>
    <col min="6917" max="6917" width="25" style="37" customWidth="1"/>
    <col min="6918" max="6918" width="2.26953125" style="37" customWidth="1"/>
    <col min="6919" max="6919" width="21.453125" style="37" customWidth="1"/>
    <col min="6920" max="6920" width="2.26953125" style="37" customWidth="1"/>
    <col min="6921" max="6921" width="17.453125" style="37" customWidth="1"/>
    <col min="6922" max="6922" width="2.26953125" style="37" customWidth="1"/>
    <col min="6923" max="6923" width="10" style="37" customWidth="1"/>
    <col min="6924" max="6924" width="2.26953125" style="37" customWidth="1"/>
    <col min="6925" max="6925" width="15.36328125" style="37" customWidth="1"/>
    <col min="6926" max="6926" width="2.26953125" style="37" customWidth="1"/>
    <col min="6927" max="6927" width="10" style="37" customWidth="1"/>
    <col min="6928" max="6928" width="2.26953125" style="37" customWidth="1"/>
    <col min="6929" max="6929" width="10" style="37" customWidth="1"/>
    <col min="6930" max="6930" width="2.26953125" style="37" customWidth="1"/>
    <col min="6931" max="6931" width="25.6328125" style="37" customWidth="1"/>
    <col min="6932" max="6932" width="2.26953125" style="37" customWidth="1"/>
    <col min="6933" max="6933" width="10" style="37" customWidth="1"/>
    <col min="6934" max="7168" width="9" style="37"/>
    <col min="7169" max="7169" width="4.90625" style="37" bestFit="1" customWidth="1"/>
    <col min="7170" max="7170" width="6.6328125" style="37" customWidth="1"/>
    <col min="7171" max="7171" width="12.36328125" style="37" customWidth="1"/>
    <col min="7172" max="7172" width="2.26953125" style="37" customWidth="1"/>
    <col min="7173" max="7173" width="25" style="37" customWidth="1"/>
    <col min="7174" max="7174" width="2.26953125" style="37" customWidth="1"/>
    <col min="7175" max="7175" width="21.453125" style="37" customWidth="1"/>
    <col min="7176" max="7176" width="2.26953125" style="37" customWidth="1"/>
    <col min="7177" max="7177" width="17.453125" style="37" customWidth="1"/>
    <col min="7178" max="7178" width="2.26953125" style="37" customWidth="1"/>
    <col min="7179" max="7179" width="10" style="37" customWidth="1"/>
    <col min="7180" max="7180" width="2.26953125" style="37" customWidth="1"/>
    <col min="7181" max="7181" width="15.36328125" style="37" customWidth="1"/>
    <col min="7182" max="7182" width="2.26953125" style="37" customWidth="1"/>
    <col min="7183" max="7183" width="10" style="37" customWidth="1"/>
    <col min="7184" max="7184" width="2.26953125" style="37" customWidth="1"/>
    <col min="7185" max="7185" width="10" style="37" customWidth="1"/>
    <col min="7186" max="7186" width="2.26953125" style="37" customWidth="1"/>
    <col min="7187" max="7187" width="25.6328125" style="37" customWidth="1"/>
    <col min="7188" max="7188" width="2.26953125" style="37" customWidth="1"/>
    <col min="7189" max="7189" width="10" style="37" customWidth="1"/>
    <col min="7190" max="7424" width="9" style="37"/>
    <col min="7425" max="7425" width="4.90625" style="37" bestFit="1" customWidth="1"/>
    <col min="7426" max="7426" width="6.6328125" style="37" customWidth="1"/>
    <col min="7427" max="7427" width="12.36328125" style="37" customWidth="1"/>
    <col min="7428" max="7428" width="2.26953125" style="37" customWidth="1"/>
    <col min="7429" max="7429" width="25" style="37" customWidth="1"/>
    <col min="7430" max="7430" width="2.26953125" style="37" customWidth="1"/>
    <col min="7431" max="7431" width="21.453125" style="37" customWidth="1"/>
    <col min="7432" max="7432" width="2.26953125" style="37" customWidth="1"/>
    <col min="7433" max="7433" width="17.453125" style="37" customWidth="1"/>
    <col min="7434" max="7434" width="2.26953125" style="37" customWidth="1"/>
    <col min="7435" max="7435" width="10" style="37" customWidth="1"/>
    <col min="7436" max="7436" width="2.26953125" style="37" customWidth="1"/>
    <col min="7437" max="7437" width="15.36328125" style="37" customWidth="1"/>
    <col min="7438" max="7438" width="2.26953125" style="37" customWidth="1"/>
    <col min="7439" max="7439" width="10" style="37" customWidth="1"/>
    <col min="7440" max="7440" width="2.26953125" style="37" customWidth="1"/>
    <col min="7441" max="7441" width="10" style="37" customWidth="1"/>
    <col min="7442" max="7442" width="2.26953125" style="37" customWidth="1"/>
    <col min="7443" max="7443" width="25.6328125" style="37" customWidth="1"/>
    <col min="7444" max="7444" width="2.26953125" style="37" customWidth="1"/>
    <col min="7445" max="7445" width="10" style="37" customWidth="1"/>
    <col min="7446" max="7680" width="9" style="37"/>
    <col min="7681" max="7681" width="4.90625" style="37" bestFit="1" customWidth="1"/>
    <col min="7682" max="7682" width="6.6328125" style="37" customWidth="1"/>
    <col min="7683" max="7683" width="12.36328125" style="37" customWidth="1"/>
    <col min="7684" max="7684" width="2.26953125" style="37" customWidth="1"/>
    <col min="7685" max="7685" width="25" style="37" customWidth="1"/>
    <col min="7686" max="7686" width="2.26953125" style="37" customWidth="1"/>
    <col min="7687" max="7687" width="21.453125" style="37" customWidth="1"/>
    <col min="7688" max="7688" width="2.26953125" style="37" customWidth="1"/>
    <col min="7689" max="7689" width="17.453125" style="37" customWidth="1"/>
    <col min="7690" max="7690" width="2.26953125" style="37" customWidth="1"/>
    <col min="7691" max="7691" width="10" style="37" customWidth="1"/>
    <col min="7692" max="7692" width="2.26953125" style="37" customWidth="1"/>
    <col min="7693" max="7693" width="15.36328125" style="37" customWidth="1"/>
    <col min="7694" max="7694" width="2.26953125" style="37" customWidth="1"/>
    <col min="7695" max="7695" width="10" style="37" customWidth="1"/>
    <col min="7696" max="7696" width="2.26953125" style="37" customWidth="1"/>
    <col min="7697" max="7697" width="10" style="37" customWidth="1"/>
    <col min="7698" max="7698" width="2.26953125" style="37" customWidth="1"/>
    <col min="7699" max="7699" width="25.6328125" style="37" customWidth="1"/>
    <col min="7700" max="7700" width="2.26953125" style="37" customWidth="1"/>
    <col min="7701" max="7701" width="10" style="37" customWidth="1"/>
    <col min="7702" max="7936" width="9" style="37"/>
    <col min="7937" max="7937" width="4.90625" style="37" bestFit="1" customWidth="1"/>
    <col min="7938" max="7938" width="6.6328125" style="37" customWidth="1"/>
    <col min="7939" max="7939" width="12.36328125" style="37" customWidth="1"/>
    <col min="7940" max="7940" width="2.26953125" style="37" customWidth="1"/>
    <col min="7941" max="7941" width="25" style="37" customWidth="1"/>
    <col min="7942" max="7942" width="2.26953125" style="37" customWidth="1"/>
    <col min="7943" max="7943" width="21.453125" style="37" customWidth="1"/>
    <col min="7944" max="7944" width="2.26953125" style="37" customWidth="1"/>
    <col min="7945" max="7945" width="17.453125" style="37" customWidth="1"/>
    <col min="7946" max="7946" width="2.26953125" style="37" customWidth="1"/>
    <col min="7947" max="7947" width="10" style="37" customWidth="1"/>
    <col min="7948" max="7948" width="2.26953125" style="37" customWidth="1"/>
    <col min="7949" max="7949" width="15.36328125" style="37" customWidth="1"/>
    <col min="7950" max="7950" width="2.26953125" style="37" customWidth="1"/>
    <col min="7951" max="7951" width="10" style="37" customWidth="1"/>
    <col min="7952" max="7952" width="2.26953125" style="37" customWidth="1"/>
    <col min="7953" max="7953" width="10" style="37" customWidth="1"/>
    <col min="7954" max="7954" width="2.26953125" style="37" customWidth="1"/>
    <col min="7955" max="7955" width="25.6328125" style="37" customWidth="1"/>
    <col min="7956" max="7956" width="2.26953125" style="37" customWidth="1"/>
    <col min="7957" max="7957" width="10" style="37" customWidth="1"/>
    <col min="7958" max="8192" width="9" style="37"/>
    <col min="8193" max="8193" width="4.90625" style="37" bestFit="1" customWidth="1"/>
    <col min="8194" max="8194" width="6.6328125" style="37" customWidth="1"/>
    <col min="8195" max="8195" width="12.36328125" style="37" customWidth="1"/>
    <col min="8196" max="8196" width="2.26953125" style="37" customWidth="1"/>
    <col min="8197" max="8197" width="25" style="37" customWidth="1"/>
    <col min="8198" max="8198" width="2.26953125" style="37" customWidth="1"/>
    <col min="8199" max="8199" width="21.453125" style="37" customWidth="1"/>
    <col min="8200" max="8200" width="2.26953125" style="37" customWidth="1"/>
    <col min="8201" max="8201" width="17.453125" style="37" customWidth="1"/>
    <col min="8202" max="8202" width="2.26953125" style="37" customWidth="1"/>
    <col min="8203" max="8203" width="10" style="37" customWidth="1"/>
    <col min="8204" max="8204" width="2.26953125" style="37" customWidth="1"/>
    <col min="8205" max="8205" width="15.36328125" style="37" customWidth="1"/>
    <col min="8206" max="8206" width="2.26953125" style="37" customWidth="1"/>
    <col min="8207" max="8207" width="10" style="37" customWidth="1"/>
    <col min="8208" max="8208" width="2.26953125" style="37" customWidth="1"/>
    <col min="8209" max="8209" width="10" style="37" customWidth="1"/>
    <col min="8210" max="8210" width="2.26953125" style="37" customWidth="1"/>
    <col min="8211" max="8211" width="25.6328125" style="37" customWidth="1"/>
    <col min="8212" max="8212" width="2.26953125" style="37" customWidth="1"/>
    <col min="8213" max="8213" width="10" style="37" customWidth="1"/>
    <col min="8214" max="8448" width="9" style="37"/>
    <col min="8449" max="8449" width="4.90625" style="37" bestFit="1" customWidth="1"/>
    <col min="8450" max="8450" width="6.6328125" style="37" customWidth="1"/>
    <col min="8451" max="8451" width="12.36328125" style="37" customWidth="1"/>
    <col min="8452" max="8452" width="2.26953125" style="37" customWidth="1"/>
    <col min="8453" max="8453" width="25" style="37" customWidth="1"/>
    <col min="8454" max="8454" width="2.26953125" style="37" customWidth="1"/>
    <col min="8455" max="8455" width="21.453125" style="37" customWidth="1"/>
    <col min="8456" max="8456" width="2.26953125" style="37" customWidth="1"/>
    <col min="8457" max="8457" width="17.453125" style="37" customWidth="1"/>
    <col min="8458" max="8458" width="2.26953125" style="37" customWidth="1"/>
    <col min="8459" max="8459" width="10" style="37" customWidth="1"/>
    <col min="8460" max="8460" width="2.26953125" style="37" customWidth="1"/>
    <col min="8461" max="8461" width="15.36328125" style="37" customWidth="1"/>
    <col min="8462" max="8462" width="2.26953125" style="37" customWidth="1"/>
    <col min="8463" max="8463" width="10" style="37" customWidth="1"/>
    <col min="8464" max="8464" width="2.26953125" style="37" customWidth="1"/>
    <col min="8465" max="8465" width="10" style="37" customWidth="1"/>
    <col min="8466" max="8466" width="2.26953125" style="37" customWidth="1"/>
    <col min="8467" max="8467" width="25.6328125" style="37" customWidth="1"/>
    <col min="8468" max="8468" width="2.26953125" style="37" customWidth="1"/>
    <col min="8469" max="8469" width="10" style="37" customWidth="1"/>
    <col min="8470" max="8704" width="9" style="37"/>
    <col min="8705" max="8705" width="4.90625" style="37" bestFit="1" customWidth="1"/>
    <col min="8706" max="8706" width="6.6328125" style="37" customWidth="1"/>
    <col min="8707" max="8707" width="12.36328125" style="37" customWidth="1"/>
    <col min="8708" max="8708" width="2.26953125" style="37" customWidth="1"/>
    <col min="8709" max="8709" width="25" style="37" customWidth="1"/>
    <col min="8710" max="8710" width="2.26953125" style="37" customWidth="1"/>
    <col min="8711" max="8711" width="21.453125" style="37" customWidth="1"/>
    <col min="8712" max="8712" width="2.26953125" style="37" customWidth="1"/>
    <col min="8713" max="8713" width="17.453125" style="37" customWidth="1"/>
    <col min="8714" max="8714" width="2.26953125" style="37" customWidth="1"/>
    <col min="8715" max="8715" width="10" style="37" customWidth="1"/>
    <col min="8716" max="8716" width="2.26953125" style="37" customWidth="1"/>
    <col min="8717" max="8717" width="15.36328125" style="37" customWidth="1"/>
    <col min="8718" max="8718" width="2.26953125" style="37" customWidth="1"/>
    <col min="8719" max="8719" width="10" style="37" customWidth="1"/>
    <col min="8720" max="8720" width="2.26953125" style="37" customWidth="1"/>
    <col min="8721" max="8721" width="10" style="37" customWidth="1"/>
    <col min="8722" max="8722" width="2.26953125" style="37" customWidth="1"/>
    <col min="8723" max="8723" width="25.6328125" style="37" customWidth="1"/>
    <col min="8724" max="8724" width="2.26953125" style="37" customWidth="1"/>
    <col min="8725" max="8725" width="10" style="37" customWidth="1"/>
    <col min="8726" max="8960" width="9" style="37"/>
    <col min="8961" max="8961" width="4.90625" style="37" bestFit="1" customWidth="1"/>
    <col min="8962" max="8962" width="6.6328125" style="37" customWidth="1"/>
    <col min="8963" max="8963" width="12.36328125" style="37" customWidth="1"/>
    <col min="8964" max="8964" width="2.26953125" style="37" customWidth="1"/>
    <col min="8965" max="8965" width="25" style="37" customWidth="1"/>
    <col min="8966" max="8966" width="2.26953125" style="37" customWidth="1"/>
    <col min="8967" max="8967" width="21.453125" style="37" customWidth="1"/>
    <col min="8968" max="8968" width="2.26953125" style="37" customWidth="1"/>
    <col min="8969" max="8969" width="17.453125" style="37" customWidth="1"/>
    <col min="8970" max="8970" width="2.26953125" style="37" customWidth="1"/>
    <col min="8971" max="8971" width="10" style="37" customWidth="1"/>
    <col min="8972" max="8972" width="2.26953125" style="37" customWidth="1"/>
    <col min="8973" max="8973" width="15.36328125" style="37" customWidth="1"/>
    <col min="8974" max="8974" width="2.26953125" style="37" customWidth="1"/>
    <col min="8975" max="8975" width="10" style="37" customWidth="1"/>
    <col min="8976" max="8976" width="2.26953125" style="37" customWidth="1"/>
    <col min="8977" max="8977" width="10" style="37" customWidth="1"/>
    <col min="8978" max="8978" width="2.26953125" style="37" customWidth="1"/>
    <col min="8979" max="8979" width="25.6328125" style="37" customWidth="1"/>
    <col min="8980" max="8980" width="2.26953125" style="37" customWidth="1"/>
    <col min="8981" max="8981" width="10" style="37" customWidth="1"/>
    <col min="8982" max="9216" width="9" style="37"/>
    <col min="9217" max="9217" width="4.90625" style="37" bestFit="1" customWidth="1"/>
    <col min="9218" max="9218" width="6.6328125" style="37" customWidth="1"/>
    <col min="9219" max="9219" width="12.36328125" style="37" customWidth="1"/>
    <col min="9220" max="9220" width="2.26953125" style="37" customWidth="1"/>
    <col min="9221" max="9221" width="25" style="37" customWidth="1"/>
    <col min="9222" max="9222" width="2.26953125" style="37" customWidth="1"/>
    <col min="9223" max="9223" width="21.453125" style="37" customWidth="1"/>
    <col min="9224" max="9224" width="2.26953125" style="37" customWidth="1"/>
    <col min="9225" max="9225" width="17.453125" style="37" customWidth="1"/>
    <col min="9226" max="9226" width="2.26953125" style="37" customWidth="1"/>
    <col min="9227" max="9227" width="10" style="37" customWidth="1"/>
    <col min="9228" max="9228" width="2.26953125" style="37" customWidth="1"/>
    <col min="9229" max="9229" width="15.36328125" style="37" customWidth="1"/>
    <col min="9230" max="9230" width="2.26953125" style="37" customWidth="1"/>
    <col min="9231" max="9231" width="10" style="37" customWidth="1"/>
    <col min="9232" max="9232" width="2.26953125" style="37" customWidth="1"/>
    <col min="9233" max="9233" width="10" style="37" customWidth="1"/>
    <col min="9234" max="9234" width="2.26953125" style="37" customWidth="1"/>
    <col min="9235" max="9235" width="25.6328125" style="37" customWidth="1"/>
    <col min="9236" max="9236" width="2.26953125" style="37" customWidth="1"/>
    <col min="9237" max="9237" width="10" style="37" customWidth="1"/>
    <col min="9238" max="9472" width="9" style="37"/>
    <col min="9473" max="9473" width="4.90625" style="37" bestFit="1" customWidth="1"/>
    <col min="9474" max="9474" width="6.6328125" style="37" customWidth="1"/>
    <col min="9475" max="9475" width="12.36328125" style="37" customWidth="1"/>
    <col min="9476" max="9476" width="2.26953125" style="37" customWidth="1"/>
    <col min="9477" max="9477" width="25" style="37" customWidth="1"/>
    <col min="9478" max="9478" width="2.26953125" style="37" customWidth="1"/>
    <col min="9479" max="9479" width="21.453125" style="37" customWidth="1"/>
    <col min="9480" max="9480" width="2.26953125" style="37" customWidth="1"/>
    <col min="9481" max="9481" width="17.453125" style="37" customWidth="1"/>
    <col min="9482" max="9482" width="2.26953125" style="37" customWidth="1"/>
    <col min="9483" max="9483" width="10" style="37" customWidth="1"/>
    <col min="9484" max="9484" width="2.26953125" style="37" customWidth="1"/>
    <col min="9485" max="9485" width="15.36328125" style="37" customWidth="1"/>
    <col min="9486" max="9486" width="2.26953125" style="37" customWidth="1"/>
    <col min="9487" max="9487" width="10" style="37" customWidth="1"/>
    <col min="9488" max="9488" width="2.26953125" style="37" customWidth="1"/>
    <col min="9489" max="9489" width="10" style="37" customWidth="1"/>
    <col min="9490" max="9490" width="2.26953125" style="37" customWidth="1"/>
    <col min="9491" max="9491" width="25.6328125" style="37" customWidth="1"/>
    <col min="9492" max="9492" width="2.26953125" style="37" customWidth="1"/>
    <col min="9493" max="9493" width="10" style="37" customWidth="1"/>
    <col min="9494" max="9728" width="9" style="37"/>
    <col min="9729" max="9729" width="4.90625" style="37" bestFit="1" customWidth="1"/>
    <col min="9730" max="9730" width="6.6328125" style="37" customWidth="1"/>
    <col min="9731" max="9731" width="12.36328125" style="37" customWidth="1"/>
    <col min="9732" max="9732" width="2.26953125" style="37" customWidth="1"/>
    <col min="9733" max="9733" width="25" style="37" customWidth="1"/>
    <col min="9734" max="9734" width="2.26953125" style="37" customWidth="1"/>
    <col min="9735" max="9735" width="21.453125" style="37" customWidth="1"/>
    <col min="9736" max="9736" width="2.26953125" style="37" customWidth="1"/>
    <col min="9737" max="9737" width="17.453125" style="37" customWidth="1"/>
    <col min="9738" max="9738" width="2.26953125" style="37" customWidth="1"/>
    <col min="9739" max="9739" width="10" style="37" customWidth="1"/>
    <col min="9740" max="9740" width="2.26953125" style="37" customWidth="1"/>
    <col min="9741" max="9741" width="15.36328125" style="37" customWidth="1"/>
    <col min="9742" max="9742" width="2.26953125" style="37" customWidth="1"/>
    <col min="9743" max="9743" width="10" style="37" customWidth="1"/>
    <col min="9744" max="9744" width="2.26953125" style="37" customWidth="1"/>
    <col min="9745" max="9745" width="10" style="37" customWidth="1"/>
    <col min="9746" max="9746" width="2.26953125" style="37" customWidth="1"/>
    <col min="9747" max="9747" width="25.6328125" style="37" customWidth="1"/>
    <col min="9748" max="9748" width="2.26953125" style="37" customWidth="1"/>
    <col min="9749" max="9749" width="10" style="37" customWidth="1"/>
    <col min="9750" max="9984" width="9" style="37"/>
    <col min="9985" max="9985" width="4.90625" style="37" bestFit="1" customWidth="1"/>
    <col min="9986" max="9986" width="6.6328125" style="37" customWidth="1"/>
    <col min="9987" max="9987" width="12.36328125" style="37" customWidth="1"/>
    <col min="9988" max="9988" width="2.26953125" style="37" customWidth="1"/>
    <col min="9989" max="9989" width="25" style="37" customWidth="1"/>
    <col min="9990" max="9990" width="2.26953125" style="37" customWidth="1"/>
    <col min="9991" max="9991" width="21.453125" style="37" customWidth="1"/>
    <col min="9992" max="9992" width="2.26953125" style="37" customWidth="1"/>
    <col min="9993" max="9993" width="17.453125" style="37" customWidth="1"/>
    <col min="9994" max="9994" width="2.26953125" style="37" customWidth="1"/>
    <col min="9995" max="9995" width="10" style="37" customWidth="1"/>
    <col min="9996" max="9996" width="2.26953125" style="37" customWidth="1"/>
    <col min="9997" max="9997" width="15.36328125" style="37" customWidth="1"/>
    <col min="9998" max="9998" width="2.26953125" style="37" customWidth="1"/>
    <col min="9999" max="9999" width="10" style="37" customWidth="1"/>
    <col min="10000" max="10000" width="2.26953125" style="37" customWidth="1"/>
    <col min="10001" max="10001" width="10" style="37" customWidth="1"/>
    <col min="10002" max="10002" width="2.26953125" style="37" customWidth="1"/>
    <col min="10003" max="10003" width="25.6328125" style="37" customWidth="1"/>
    <col min="10004" max="10004" width="2.26953125" style="37" customWidth="1"/>
    <col min="10005" max="10005" width="10" style="37" customWidth="1"/>
    <col min="10006" max="10240" width="9" style="37"/>
    <col min="10241" max="10241" width="4.90625" style="37" bestFit="1" customWidth="1"/>
    <col min="10242" max="10242" width="6.6328125" style="37" customWidth="1"/>
    <col min="10243" max="10243" width="12.36328125" style="37" customWidth="1"/>
    <col min="10244" max="10244" width="2.26953125" style="37" customWidth="1"/>
    <col min="10245" max="10245" width="25" style="37" customWidth="1"/>
    <col min="10246" max="10246" width="2.26953125" style="37" customWidth="1"/>
    <col min="10247" max="10247" width="21.453125" style="37" customWidth="1"/>
    <col min="10248" max="10248" width="2.26953125" style="37" customWidth="1"/>
    <col min="10249" max="10249" width="17.453125" style="37" customWidth="1"/>
    <col min="10250" max="10250" width="2.26953125" style="37" customWidth="1"/>
    <col min="10251" max="10251" width="10" style="37" customWidth="1"/>
    <col min="10252" max="10252" width="2.26953125" style="37" customWidth="1"/>
    <col min="10253" max="10253" width="15.36328125" style="37" customWidth="1"/>
    <col min="10254" max="10254" width="2.26953125" style="37" customWidth="1"/>
    <col min="10255" max="10255" width="10" style="37" customWidth="1"/>
    <col min="10256" max="10256" width="2.26953125" style="37" customWidth="1"/>
    <col min="10257" max="10257" width="10" style="37" customWidth="1"/>
    <col min="10258" max="10258" width="2.26953125" style="37" customWidth="1"/>
    <col min="10259" max="10259" width="25.6328125" style="37" customWidth="1"/>
    <col min="10260" max="10260" width="2.26953125" style="37" customWidth="1"/>
    <col min="10261" max="10261" width="10" style="37" customWidth="1"/>
    <col min="10262" max="10496" width="9" style="37"/>
    <col min="10497" max="10497" width="4.90625" style="37" bestFit="1" customWidth="1"/>
    <col min="10498" max="10498" width="6.6328125" style="37" customWidth="1"/>
    <col min="10499" max="10499" width="12.36328125" style="37" customWidth="1"/>
    <col min="10500" max="10500" width="2.26953125" style="37" customWidth="1"/>
    <col min="10501" max="10501" width="25" style="37" customWidth="1"/>
    <col min="10502" max="10502" width="2.26953125" style="37" customWidth="1"/>
    <col min="10503" max="10503" width="21.453125" style="37" customWidth="1"/>
    <col min="10504" max="10504" width="2.26953125" style="37" customWidth="1"/>
    <col min="10505" max="10505" width="17.453125" style="37" customWidth="1"/>
    <col min="10506" max="10506" width="2.26953125" style="37" customWidth="1"/>
    <col min="10507" max="10507" width="10" style="37" customWidth="1"/>
    <col min="10508" max="10508" width="2.26953125" style="37" customWidth="1"/>
    <col min="10509" max="10509" width="15.36328125" style="37" customWidth="1"/>
    <col min="10510" max="10510" width="2.26953125" style="37" customWidth="1"/>
    <col min="10511" max="10511" width="10" style="37" customWidth="1"/>
    <col min="10512" max="10512" width="2.26953125" style="37" customWidth="1"/>
    <col min="10513" max="10513" width="10" style="37" customWidth="1"/>
    <col min="10514" max="10514" width="2.26953125" style="37" customWidth="1"/>
    <col min="10515" max="10515" width="25.6328125" style="37" customWidth="1"/>
    <col min="10516" max="10516" width="2.26953125" style="37" customWidth="1"/>
    <col min="10517" max="10517" width="10" style="37" customWidth="1"/>
    <col min="10518" max="10752" width="9" style="37"/>
    <col min="10753" max="10753" width="4.90625" style="37" bestFit="1" customWidth="1"/>
    <col min="10754" max="10754" width="6.6328125" style="37" customWidth="1"/>
    <col min="10755" max="10755" width="12.36328125" style="37" customWidth="1"/>
    <col min="10756" max="10756" width="2.26953125" style="37" customWidth="1"/>
    <col min="10757" max="10757" width="25" style="37" customWidth="1"/>
    <col min="10758" max="10758" width="2.26953125" style="37" customWidth="1"/>
    <col min="10759" max="10759" width="21.453125" style="37" customWidth="1"/>
    <col min="10760" max="10760" width="2.26953125" style="37" customWidth="1"/>
    <col min="10761" max="10761" width="17.453125" style="37" customWidth="1"/>
    <col min="10762" max="10762" width="2.26953125" style="37" customWidth="1"/>
    <col min="10763" max="10763" width="10" style="37" customWidth="1"/>
    <col min="10764" max="10764" width="2.26953125" style="37" customWidth="1"/>
    <col min="10765" max="10765" width="15.36328125" style="37" customWidth="1"/>
    <col min="10766" max="10766" width="2.26953125" style="37" customWidth="1"/>
    <col min="10767" max="10767" width="10" style="37" customWidth="1"/>
    <col min="10768" max="10768" width="2.26953125" style="37" customWidth="1"/>
    <col min="10769" max="10769" width="10" style="37" customWidth="1"/>
    <col min="10770" max="10770" width="2.26953125" style="37" customWidth="1"/>
    <col min="10771" max="10771" width="25.6328125" style="37" customWidth="1"/>
    <col min="10772" max="10772" width="2.26953125" style="37" customWidth="1"/>
    <col min="10773" max="10773" width="10" style="37" customWidth="1"/>
    <col min="10774" max="11008" width="9" style="37"/>
    <col min="11009" max="11009" width="4.90625" style="37" bestFit="1" customWidth="1"/>
    <col min="11010" max="11010" width="6.6328125" style="37" customWidth="1"/>
    <col min="11011" max="11011" width="12.36328125" style="37" customWidth="1"/>
    <col min="11012" max="11012" width="2.26953125" style="37" customWidth="1"/>
    <col min="11013" max="11013" width="25" style="37" customWidth="1"/>
    <col min="11014" max="11014" width="2.26953125" style="37" customWidth="1"/>
    <col min="11015" max="11015" width="21.453125" style="37" customWidth="1"/>
    <col min="11016" max="11016" width="2.26953125" style="37" customWidth="1"/>
    <col min="11017" max="11017" width="17.453125" style="37" customWidth="1"/>
    <col min="11018" max="11018" width="2.26953125" style="37" customWidth="1"/>
    <col min="11019" max="11019" width="10" style="37" customWidth="1"/>
    <col min="11020" max="11020" width="2.26953125" style="37" customWidth="1"/>
    <col min="11021" max="11021" width="15.36328125" style="37" customWidth="1"/>
    <col min="11022" max="11022" width="2.26953125" style="37" customWidth="1"/>
    <col min="11023" max="11023" width="10" style="37" customWidth="1"/>
    <col min="11024" max="11024" width="2.26953125" style="37" customWidth="1"/>
    <col min="11025" max="11025" width="10" style="37" customWidth="1"/>
    <col min="11026" max="11026" width="2.26953125" style="37" customWidth="1"/>
    <col min="11027" max="11027" width="25.6328125" style="37" customWidth="1"/>
    <col min="11028" max="11028" width="2.26953125" style="37" customWidth="1"/>
    <col min="11029" max="11029" width="10" style="37" customWidth="1"/>
    <col min="11030" max="11264" width="9" style="37"/>
    <col min="11265" max="11265" width="4.90625" style="37" bestFit="1" customWidth="1"/>
    <col min="11266" max="11266" width="6.6328125" style="37" customWidth="1"/>
    <col min="11267" max="11267" width="12.36328125" style="37" customWidth="1"/>
    <col min="11268" max="11268" width="2.26953125" style="37" customWidth="1"/>
    <col min="11269" max="11269" width="25" style="37" customWidth="1"/>
    <col min="11270" max="11270" width="2.26953125" style="37" customWidth="1"/>
    <col min="11271" max="11271" width="21.453125" style="37" customWidth="1"/>
    <col min="11272" max="11272" width="2.26953125" style="37" customWidth="1"/>
    <col min="11273" max="11273" width="17.453125" style="37" customWidth="1"/>
    <col min="11274" max="11274" width="2.26953125" style="37" customWidth="1"/>
    <col min="11275" max="11275" width="10" style="37" customWidth="1"/>
    <col min="11276" max="11276" width="2.26953125" style="37" customWidth="1"/>
    <col min="11277" max="11277" width="15.36328125" style="37" customWidth="1"/>
    <col min="11278" max="11278" width="2.26953125" style="37" customWidth="1"/>
    <col min="11279" max="11279" width="10" style="37" customWidth="1"/>
    <col min="11280" max="11280" width="2.26953125" style="37" customWidth="1"/>
    <col min="11281" max="11281" width="10" style="37" customWidth="1"/>
    <col min="11282" max="11282" width="2.26953125" style="37" customWidth="1"/>
    <col min="11283" max="11283" width="25.6328125" style="37" customWidth="1"/>
    <col min="11284" max="11284" width="2.26953125" style="37" customWidth="1"/>
    <col min="11285" max="11285" width="10" style="37" customWidth="1"/>
    <col min="11286" max="11520" width="9" style="37"/>
    <col min="11521" max="11521" width="4.90625" style="37" bestFit="1" customWidth="1"/>
    <col min="11522" max="11522" width="6.6328125" style="37" customWidth="1"/>
    <col min="11523" max="11523" width="12.36328125" style="37" customWidth="1"/>
    <col min="11524" max="11524" width="2.26953125" style="37" customWidth="1"/>
    <col min="11525" max="11525" width="25" style="37" customWidth="1"/>
    <col min="11526" max="11526" width="2.26953125" style="37" customWidth="1"/>
    <col min="11527" max="11527" width="21.453125" style="37" customWidth="1"/>
    <col min="11528" max="11528" width="2.26953125" style="37" customWidth="1"/>
    <col min="11529" max="11529" width="17.453125" style="37" customWidth="1"/>
    <col min="11530" max="11530" width="2.26953125" style="37" customWidth="1"/>
    <col min="11531" max="11531" width="10" style="37" customWidth="1"/>
    <col min="11532" max="11532" width="2.26953125" style="37" customWidth="1"/>
    <col min="11533" max="11533" width="15.36328125" style="37" customWidth="1"/>
    <col min="11534" max="11534" width="2.26953125" style="37" customWidth="1"/>
    <col min="11535" max="11535" width="10" style="37" customWidth="1"/>
    <col min="11536" max="11536" width="2.26953125" style="37" customWidth="1"/>
    <col min="11537" max="11537" width="10" style="37" customWidth="1"/>
    <col min="11538" max="11538" width="2.26953125" style="37" customWidth="1"/>
    <col min="11539" max="11539" width="25.6328125" style="37" customWidth="1"/>
    <col min="11540" max="11540" width="2.26953125" style="37" customWidth="1"/>
    <col min="11541" max="11541" width="10" style="37" customWidth="1"/>
    <col min="11542" max="11776" width="9" style="37"/>
    <col min="11777" max="11777" width="4.90625" style="37" bestFit="1" customWidth="1"/>
    <col min="11778" max="11778" width="6.6328125" style="37" customWidth="1"/>
    <col min="11779" max="11779" width="12.36328125" style="37" customWidth="1"/>
    <col min="11780" max="11780" width="2.26953125" style="37" customWidth="1"/>
    <col min="11781" max="11781" width="25" style="37" customWidth="1"/>
    <col min="11782" max="11782" width="2.26953125" style="37" customWidth="1"/>
    <col min="11783" max="11783" width="21.453125" style="37" customWidth="1"/>
    <col min="11784" max="11784" width="2.26953125" style="37" customWidth="1"/>
    <col min="11785" max="11785" width="17.453125" style="37" customWidth="1"/>
    <col min="11786" max="11786" width="2.26953125" style="37" customWidth="1"/>
    <col min="11787" max="11787" width="10" style="37" customWidth="1"/>
    <col min="11788" max="11788" width="2.26953125" style="37" customWidth="1"/>
    <col min="11789" max="11789" width="15.36328125" style="37" customWidth="1"/>
    <col min="11790" max="11790" width="2.26953125" style="37" customWidth="1"/>
    <col min="11791" max="11791" width="10" style="37" customWidth="1"/>
    <col min="11792" max="11792" width="2.26953125" style="37" customWidth="1"/>
    <col min="11793" max="11793" width="10" style="37" customWidth="1"/>
    <col min="11794" max="11794" width="2.26953125" style="37" customWidth="1"/>
    <col min="11795" max="11795" width="25.6328125" style="37" customWidth="1"/>
    <col min="11796" max="11796" width="2.26953125" style="37" customWidth="1"/>
    <col min="11797" max="11797" width="10" style="37" customWidth="1"/>
    <col min="11798" max="12032" width="9" style="37"/>
    <col min="12033" max="12033" width="4.90625" style="37" bestFit="1" customWidth="1"/>
    <col min="12034" max="12034" width="6.6328125" style="37" customWidth="1"/>
    <col min="12035" max="12035" width="12.36328125" style="37" customWidth="1"/>
    <col min="12036" max="12036" width="2.26953125" style="37" customWidth="1"/>
    <col min="12037" max="12037" width="25" style="37" customWidth="1"/>
    <col min="12038" max="12038" width="2.26953125" style="37" customWidth="1"/>
    <col min="12039" max="12039" width="21.453125" style="37" customWidth="1"/>
    <col min="12040" max="12040" width="2.26953125" style="37" customWidth="1"/>
    <col min="12041" max="12041" width="17.453125" style="37" customWidth="1"/>
    <col min="12042" max="12042" width="2.26953125" style="37" customWidth="1"/>
    <col min="12043" max="12043" width="10" style="37" customWidth="1"/>
    <col min="12044" max="12044" width="2.26953125" style="37" customWidth="1"/>
    <col min="12045" max="12045" width="15.36328125" style="37" customWidth="1"/>
    <col min="12046" max="12046" width="2.26953125" style="37" customWidth="1"/>
    <col min="12047" max="12047" width="10" style="37" customWidth="1"/>
    <col min="12048" max="12048" width="2.26953125" style="37" customWidth="1"/>
    <col min="12049" max="12049" width="10" style="37" customWidth="1"/>
    <col min="12050" max="12050" width="2.26953125" style="37" customWidth="1"/>
    <col min="12051" max="12051" width="25.6328125" style="37" customWidth="1"/>
    <col min="12052" max="12052" width="2.26953125" style="37" customWidth="1"/>
    <col min="12053" max="12053" width="10" style="37" customWidth="1"/>
    <col min="12054" max="12288" width="9" style="37"/>
    <col min="12289" max="12289" width="4.90625" style="37" bestFit="1" customWidth="1"/>
    <col min="12290" max="12290" width="6.6328125" style="37" customWidth="1"/>
    <col min="12291" max="12291" width="12.36328125" style="37" customWidth="1"/>
    <col min="12292" max="12292" width="2.26953125" style="37" customWidth="1"/>
    <col min="12293" max="12293" width="25" style="37" customWidth="1"/>
    <col min="12294" max="12294" width="2.26953125" style="37" customWidth="1"/>
    <col min="12295" max="12295" width="21.453125" style="37" customWidth="1"/>
    <col min="12296" max="12296" width="2.26953125" style="37" customWidth="1"/>
    <col min="12297" max="12297" width="17.453125" style="37" customWidth="1"/>
    <col min="12298" max="12298" width="2.26953125" style="37" customWidth="1"/>
    <col min="12299" max="12299" width="10" style="37" customWidth="1"/>
    <col min="12300" max="12300" width="2.26953125" style="37" customWidth="1"/>
    <col min="12301" max="12301" width="15.36328125" style="37" customWidth="1"/>
    <col min="12302" max="12302" width="2.26953125" style="37" customWidth="1"/>
    <col min="12303" max="12303" width="10" style="37" customWidth="1"/>
    <col min="12304" max="12304" width="2.26953125" style="37" customWidth="1"/>
    <col min="12305" max="12305" width="10" style="37" customWidth="1"/>
    <col min="12306" max="12306" width="2.26953125" style="37" customWidth="1"/>
    <col min="12307" max="12307" width="25.6328125" style="37" customWidth="1"/>
    <col min="12308" max="12308" width="2.26953125" style="37" customWidth="1"/>
    <col min="12309" max="12309" width="10" style="37" customWidth="1"/>
    <col min="12310" max="12544" width="9" style="37"/>
    <col min="12545" max="12545" width="4.90625" style="37" bestFit="1" customWidth="1"/>
    <col min="12546" max="12546" width="6.6328125" style="37" customWidth="1"/>
    <col min="12547" max="12547" width="12.36328125" style="37" customWidth="1"/>
    <col min="12548" max="12548" width="2.26953125" style="37" customWidth="1"/>
    <col min="12549" max="12549" width="25" style="37" customWidth="1"/>
    <col min="12550" max="12550" width="2.26953125" style="37" customWidth="1"/>
    <col min="12551" max="12551" width="21.453125" style="37" customWidth="1"/>
    <col min="12552" max="12552" width="2.26953125" style="37" customWidth="1"/>
    <col min="12553" max="12553" width="17.453125" style="37" customWidth="1"/>
    <col min="12554" max="12554" width="2.26953125" style="37" customWidth="1"/>
    <col min="12555" max="12555" width="10" style="37" customWidth="1"/>
    <col min="12556" max="12556" width="2.26953125" style="37" customWidth="1"/>
    <col min="12557" max="12557" width="15.36328125" style="37" customWidth="1"/>
    <col min="12558" max="12558" width="2.26953125" style="37" customWidth="1"/>
    <col min="12559" max="12559" width="10" style="37" customWidth="1"/>
    <col min="12560" max="12560" width="2.26953125" style="37" customWidth="1"/>
    <col min="12561" max="12561" width="10" style="37" customWidth="1"/>
    <col min="12562" max="12562" width="2.26953125" style="37" customWidth="1"/>
    <col min="12563" max="12563" width="25.6328125" style="37" customWidth="1"/>
    <col min="12564" max="12564" width="2.26953125" style="37" customWidth="1"/>
    <col min="12565" max="12565" width="10" style="37" customWidth="1"/>
    <col min="12566" max="12800" width="9" style="37"/>
    <col min="12801" max="12801" width="4.90625" style="37" bestFit="1" customWidth="1"/>
    <col min="12802" max="12802" width="6.6328125" style="37" customWidth="1"/>
    <col min="12803" max="12803" width="12.36328125" style="37" customWidth="1"/>
    <col min="12804" max="12804" width="2.26953125" style="37" customWidth="1"/>
    <col min="12805" max="12805" width="25" style="37" customWidth="1"/>
    <col min="12806" max="12806" width="2.26953125" style="37" customWidth="1"/>
    <col min="12807" max="12807" width="21.453125" style="37" customWidth="1"/>
    <col min="12808" max="12808" width="2.26953125" style="37" customWidth="1"/>
    <col min="12809" max="12809" width="17.453125" style="37" customWidth="1"/>
    <col min="12810" max="12810" width="2.26953125" style="37" customWidth="1"/>
    <col min="12811" max="12811" width="10" style="37" customWidth="1"/>
    <col min="12812" max="12812" width="2.26953125" style="37" customWidth="1"/>
    <col min="12813" max="12813" width="15.36328125" style="37" customWidth="1"/>
    <col min="12814" max="12814" width="2.26953125" style="37" customWidth="1"/>
    <col min="12815" max="12815" width="10" style="37" customWidth="1"/>
    <col min="12816" max="12816" width="2.26953125" style="37" customWidth="1"/>
    <col min="12817" max="12817" width="10" style="37" customWidth="1"/>
    <col min="12818" max="12818" width="2.26953125" style="37" customWidth="1"/>
    <col min="12819" max="12819" width="25.6328125" style="37" customWidth="1"/>
    <col min="12820" max="12820" width="2.26953125" style="37" customWidth="1"/>
    <col min="12821" max="12821" width="10" style="37" customWidth="1"/>
    <col min="12822" max="13056" width="9" style="37"/>
    <col min="13057" max="13057" width="4.90625" style="37" bestFit="1" customWidth="1"/>
    <col min="13058" max="13058" width="6.6328125" style="37" customWidth="1"/>
    <col min="13059" max="13059" width="12.36328125" style="37" customWidth="1"/>
    <col min="13060" max="13060" width="2.26953125" style="37" customWidth="1"/>
    <col min="13061" max="13061" width="25" style="37" customWidth="1"/>
    <col min="13062" max="13062" width="2.26953125" style="37" customWidth="1"/>
    <col min="13063" max="13063" width="21.453125" style="37" customWidth="1"/>
    <col min="13064" max="13064" width="2.26953125" style="37" customWidth="1"/>
    <col min="13065" max="13065" width="17.453125" style="37" customWidth="1"/>
    <col min="13066" max="13066" width="2.26953125" style="37" customWidth="1"/>
    <col min="13067" max="13067" width="10" style="37" customWidth="1"/>
    <col min="13068" max="13068" width="2.26953125" style="37" customWidth="1"/>
    <col min="13069" max="13069" width="15.36328125" style="37" customWidth="1"/>
    <col min="13070" max="13070" width="2.26953125" style="37" customWidth="1"/>
    <col min="13071" max="13071" width="10" style="37" customWidth="1"/>
    <col min="13072" max="13072" width="2.26953125" style="37" customWidth="1"/>
    <col min="13073" max="13073" width="10" style="37" customWidth="1"/>
    <col min="13074" max="13074" width="2.26953125" style="37" customWidth="1"/>
    <col min="13075" max="13075" width="25.6328125" style="37" customWidth="1"/>
    <col min="13076" max="13076" width="2.26953125" style="37" customWidth="1"/>
    <col min="13077" max="13077" width="10" style="37" customWidth="1"/>
    <col min="13078" max="13312" width="9" style="37"/>
    <col min="13313" max="13313" width="4.90625" style="37" bestFit="1" customWidth="1"/>
    <col min="13314" max="13314" width="6.6328125" style="37" customWidth="1"/>
    <col min="13315" max="13315" width="12.36328125" style="37" customWidth="1"/>
    <col min="13316" max="13316" width="2.26953125" style="37" customWidth="1"/>
    <col min="13317" max="13317" width="25" style="37" customWidth="1"/>
    <col min="13318" max="13318" width="2.26953125" style="37" customWidth="1"/>
    <col min="13319" max="13319" width="21.453125" style="37" customWidth="1"/>
    <col min="13320" max="13320" width="2.26953125" style="37" customWidth="1"/>
    <col min="13321" max="13321" width="17.453125" style="37" customWidth="1"/>
    <col min="13322" max="13322" width="2.26953125" style="37" customWidth="1"/>
    <col min="13323" max="13323" width="10" style="37" customWidth="1"/>
    <col min="13324" max="13324" width="2.26953125" style="37" customWidth="1"/>
    <col min="13325" max="13325" width="15.36328125" style="37" customWidth="1"/>
    <col min="13326" max="13326" width="2.26953125" style="37" customWidth="1"/>
    <col min="13327" max="13327" width="10" style="37" customWidth="1"/>
    <col min="13328" max="13328" width="2.26953125" style="37" customWidth="1"/>
    <col min="13329" max="13329" width="10" style="37" customWidth="1"/>
    <col min="13330" max="13330" width="2.26953125" style="37" customWidth="1"/>
    <col min="13331" max="13331" width="25.6328125" style="37" customWidth="1"/>
    <col min="13332" max="13332" width="2.26953125" style="37" customWidth="1"/>
    <col min="13333" max="13333" width="10" style="37" customWidth="1"/>
    <col min="13334" max="13568" width="9" style="37"/>
    <col min="13569" max="13569" width="4.90625" style="37" bestFit="1" customWidth="1"/>
    <col min="13570" max="13570" width="6.6328125" style="37" customWidth="1"/>
    <col min="13571" max="13571" width="12.36328125" style="37" customWidth="1"/>
    <col min="13572" max="13572" width="2.26953125" style="37" customWidth="1"/>
    <col min="13573" max="13573" width="25" style="37" customWidth="1"/>
    <col min="13574" max="13574" width="2.26953125" style="37" customWidth="1"/>
    <col min="13575" max="13575" width="21.453125" style="37" customWidth="1"/>
    <col min="13576" max="13576" width="2.26953125" style="37" customWidth="1"/>
    <col min="13577" max="13577" width="17.453125" style="37" customWidth="1"/>
    <col min="13578" max="13578" width="2.26953125" style="37" customWidth="1"/>
    <col min="13579" max="13579" width="10" style="37" customWidth="1"/>
    <col min="13580" max="13580" width="2.26953125" style="37" customWidth="1"/>
    <col min="13581" max="13581" width="15.36328125" style="37" customWidth="1"/>
    <col min="13582" max="13582" width="2.26953125" style="37" customWidth="1"/>
    <col min="13583" max="13583" width="10" style="37" customWidth="1"/>
    <col min="13584" max="13584" width="2.26953125" style="37" customWidth="1"/>
    <col min="13585" max="13585" width="10" style="37" customWidth="1"/>
    <col min="13586" max="13586" width="2.26953125" style="37" customWidth="1"/>
    <col min="13587" max="13587" width="25.6328125" style="37" customWidth="1"/>
    <col min="13588" max="13588" width="2.26953125" style="37" customWidth="1"/>
    <col min="13589" max="13589" width="10" style="37" customWidth="1"/>
    <col min="13590" max="13824" width="9" style="37"/>
    <col min="13825" max="13825" width="4.90625" style="37" bestFit="1" customWidth="1"/>
    <col min="13826" max="13826" width="6.6328125" style="37" customWidth="1"/>
    <col min="13827" max="13827" width="12.36328125" style="37" customWidth="1"/>
    <col min="13828" max="13828" width="2.26953125" style="37" customWidth="1"/>
    <col min="13829" max="13829" width="25" style="37" customWidth="1"/>
    <col min="13830" max="13830" width="2.26953125" style="37" customWidth="1"/>
    <col min="13831" max="13831" width="21.453125" style="37" customWidth="1"/>
    <col min="13832" max="13832" width="2.26953125" style="37" customWidth="1"/>
    <col min="13833" max="13833" width="17.453125" style="37" customWidth="1"/>
    <col min="13834" max="13834" width="2.26953125" style="37" customWidth="1"/>
    <col min="13835" max="13835" width="10" style="37" customWidth="1"/>
    <col min="13836" max="13836" width="2.26953125" style="37" customWidth="1"/>
    <col min="13837" max="13837" width="15.36328125" style="37" customWidth="1"/>
    <col min="13838" max="13838" width="2.26953125" style="37" customWidth="1"/>
    <col min="13839" max="13839" width="10" style="37" customWidth="1"/>
    <col min="13840" max="13840" width="2.26953125" style="37" customWidth="1"/>
    <col min="13841" max="13841" width="10" style="37" customWidth="1"/>
    <col min="13842" max="13842" width="2.26953125" style="37" customWidth="1"/>
    <col min="13843" max="13843" width="25.6328125" style="37" customWidth="1"/>
    <col min="13844" max="13844" width="2.26953125" style="37" customWidth="1"/>
    <col min="13845" max="13845" width="10" style="37" customWidth="1"/>
    <col min="13846" max="14080" width="9" style="37"/>
    <col min="14081" max="14081" width="4.90625" style="37" bestFit="1" customWidth="1"/>
    <col min="14082" max="14082" width="6.6328125" style="37" customWidth="1"/>
    <col min="14083" max="14083" width="12.36328125" style="37" customWidth="1"/>
    <col min="14084" max="14084" width="2.26953125" style="37" customWidth="1"/>
    <col min="14085" max="14085" width="25" style="37" customWidth="1"/>
    <col min="14086" max="14086" width="2.26953125" style="37" customWidth="1"/>
    <col min="14087" max="14087" width="21.453125" style="37" customWidth="1"/>
    <col min="14088" max="14088" width="2.26953125" style="37" customWidth="1"/>
    <col min="14089" max="14089" width="17.453125" style="37" customWidth="1"/>
    <col min="14090" max="14090" width="2.26953125" style="37" customWidth="1"/>
    <col min="14091" max="14091" width="10" style="37" customWidth="1"/>
    <col min="14092" max="14092" width="2.26953125" style="37" customWidth="1"/>
    <col min="14093" max="14093" width="15.36328125" style="37" customWidth="1"/>
    <col min="14094" max="14094" width="2.26953125" style="37" customWidth="1"/>
    <col min="14095" max="14095" width="10" style="37" customWidth="1"/>
    <col min="14096" max="14096" width="2.26953125" style="37" customWidth="1"/>
    <col min="14097" max="14097" width="10" style="37" customWidth="1"/>
    <col min="14098" max="14098" width="2.26953125" style="37" customWidth="1"/>
    <col min="14099" max="14099" width="25.6328125" style="37" customWidth="1"/>
    <col min="14100" max="14100" width="2.26953125" style="37" customWidth="1"/>
    <col min="14101" max="14101" width="10" style="37" customWidth="1"/>
    <col min="14102" max="14336" width="9" style="37"/>
    <col min="14337" max="14337" width="4.90625" style="37" bestFit="1" customWidth="1"/>
    <col min="14338" max="14338" width="6.6328125" style="37" customWidth="1"/>
    <col min="14339" max="14339" width="12.36328125" style="37" customWidth="1"/>
    <col min="14340" max="14340" width="2.26953125" style="37" customWidth="1"/>
    <col min="14341" max="14341" width="25" style="37" customWidth="1"/>
    <col min="14342" max="14342" width="2.26953125" style="37" customWidth="1"/>
    <col min="14343" max="14343" width="21.453125" style="37" customWidth="1"/>
    <col min="14344" max="14344" width="2.26953125" style="37" customWidth="1"/>
    <col min="14345" max="14345" width="17.453125" style="37" customWidth="1"/>
    <col min="14346" max="14346" width="2.26953125" style="37" customWidth="1"/>
    <col min="14347" max="14347" width="10" style="37" customWidth="1"/>
    <col min="14348" max="14348" width="2.26953125" style="37" customWidth="1"/>
    <col min="14349" max="14349" width="15.36328125" style="37" customWidth="1"/>
    <col min="14350" max="14350" width="2.26953125" style="37" customWidth="1"/>
    <col min="14351" max="14351" width="10" style="37" customWidth="1"/>
    <col min="14352" max="14352" width="2.26953125" style="37" customWidth="1"/>
    <col min="14353" max="14353" width="10" style="37" customWidth="1"/>
    <col min="14354" max="14354" width="2.26953125" style="37" customWidth="1"/>
    <col min="14355" max="14355" width="25.6328125" style="37" customWidth="1"/>
    <col min="14356" max="14356" width="2.26953125" style="37" customWidth="1"/>
    <col min="14357" max="14357" width="10" style="37" customWidth="1"/>
    <col min="14358" max="14592" width="9" style="37"/>
    <col min="14593" max="14593" width="4.90625" style="37" bestFit="1" customWidth="1"/>
    <col min="14594" max="14594" width="6.6328125" style="37" customWidth="1"/>
    <col min="14595" max="14595" width="12.36328125" style="37" customWidth="1"/>
    <col min="14596" max="14596" width="2.26953125" style="37" customWidth="1"/>
    <col min="14597" max="14597" width="25" style="37" customWidth="1"/>
    <col min="14598" max="14598" width="2.26953125" style="37" customWidth="1"/>
    <col min="14599" max="14599" width="21.453125" style="37" customWidth="1"/>
    <col min="14600" max="14600" width="2.26953125" style="37" customWidth="1"/>
    <col min="14601" max="14601" width="17.453125" style="37" customWidth="1"/>
    <col min="14602" max="14602" width="2.26953125" style="37" customWidth="1"/>
    <col min="14603" max="14603" width="10" style="37" customWidth="1"/>
    <col min="14604" max="14604" width="2.26953125" style="37" customWidth="1"/>
    <col min="14605" max="14605" width="15.36328125" style="37" customWidth="1"/>
    <col min="14606" max="14606" width="2.26953125" style="37" customWidth="1"/>
    <col min="14607" max="14607" width="10" style="37" customWidth="1"/>
    <col min="14608" max="14608" width="2.26953125" style="37" customWidth="1"/>
    <col min="14609" max="14609" width="10" style="37" customWidth="1"/>
    <col min="14610" max="14610" width="2.26953125" style="37" customWidth="1"/>
    <col min="14611" max="14611" width="25.6328125" style="37" customWidth="1"/>
    <col min="14612" max="14612" width="2.26953125" style="37" customWidth="1"/>
    <col min="14613" max="14613" width="10" style="37" customWidth="1"/>
    <col min="14614" max="14848" width="9" style="37"/>
    <col min="14849" max="14849" width="4.90625" style="37" bestFit="1" customWidth="1"/>
    <col min="14850" max="14850" width="6.6328125" style="37" customWidth="1"/>
    <col min="14851" max="14851" width="12.36328125" style="37" customWidth="1"/>
    <col min="14852" max="14852" width="2.26953125" style="37" customWidth="1"/>
    <col min="14853" max="14853" width="25" style="37" customWidth="1"/>
    <col min="14854" max="14854" width="2.26953125" style="37" customWidth="1"/>
    <col min="14855" max="14855" width="21.453125" style="37" customWidth="1"/>
    <col min="14856" max="14856" width="2.26953125" style="37" customWidth="1"/>
    <col min="14857" max="14857" width="17.453125" style="37" customWidth="1"/>
    <col min="14858" max="14858" width="2.26953125" style="37" customWidth="1"/>
    <col min="14859" max="14859" width="10" style="37" customWidth="1"/>
    <col min="14860" max="14860" width="2.26953125" style="37" customWidth="1"/>
    <col min="14861" max="14861" width="15.36328125" style="37" customWidth="1"/>
    <col min="14862" max="14862" width="2.26953125" style="37" customWidth="1"/>
    <col min="14863" max="14863" width="10" style="37" customWidth="1"/>
    <col min="14864" max="14864" width="2.26953125" style="37" customWidth="1"/>
    <col min="14865" max="14865" width="10" style="37" customWidth="1"/>
    <col min="14866" max="14866" width="2.26953125" style="37" customWidth="1"/>
    <col min="14867" max="14867" width="25.6328125" style="37" customWidth="1"/>
    <col min="14868" max="14868" width="2.26953125" style="37" customWidth="1"/>
    <col min="14869" max="14869" width="10" style="37" customWidth="1"/>
    <col min="14870" max="15104" width="9" style="37"/>
    <col min="15105" max="15105" width="4.90625" style="37" bestFit="1" customWidth="1"/>
    <col min="15106" max="15106" width="6.6328125" style="37" customWidth="1"/>
    <col min="15107" max="15107" width="12.36328125" style="37" customWidth="1"/>
    <col min="15108" max="15108" width="2.26953125" style="37" customWidth="1"/>
    <col min="15109" max="15109" width="25" style="37" customWidth="1"/>
    <col min="15110" max="15110" width="2.26953125" style="37" customWidth="1"/>
    <col min="15111" max="15111" width="21.453125" style="37" customWidth="1"/>
    <col min="15112" max="15112" width="2.26953125" style="37" customWidth="1"/>
    <col min="15113" max="15113" width="17.453125" style="37" customWidth="1"/>
    <col min="15114" max="15114" width="2.26953125" style="37" customWidth="1"/>
    <col min="15115" max="15115" width="10" style="37" customWidth="1"/>
    <col min="15116" max="15116" width="2.26953125" style="37" customWidth="1"/>
    <col min="15117" max="15117" width="15.36328125" style="37" customWidth="1"/>
    <col min="15118" max="15118" width="2.26953125" style="37" customWidth="1"/>
    <col min="15119" max="15119" width="10" style="37" customWidth="1"/>
    <col min="15120" max="15120" width="2.26953125" style="37" customWidth="1"/>
    <col min="15121" max="15121" width="10" style="37" customWidth="1"/>
    <col min="15122" max="15122" width="2.26953125" style="37" customWidth="1"/>
    <col min="15123" max="15123" width="25.6328125" style="37" customWidth="1"/>
    <col min="15124" max="15124" width="2.26953125" style="37" customWidth="1"/>
    <col min="15125" max="15125" width="10" style="37" customWidth="1"/>
    <col min="15126" max="15360" width="9" style="37"/>
    <col min="15361" max="15361" width="4.90625" style="37" bestFit="1" customWidth="1"/>
    <col min="15362" max="15362" width="6.6328125" style="37" customWidth="1"/>
    <col min="15363" max="15363" width="12.36328125" style="37" customWidth="1"/>
    <col min="15364" max="15364" width="2.26953125" style="37" customWidth="1"/>
    <col min="15365" max="15365" width="25" style="37" customWidth="1"/>
    <col min="15366" max="15366" width="2.26953125" style="37" customWidth="1"/>
    <col min="15367" max="15367" width="21.453125" style="37" customWidth="1"/>
    <col min="15368" max="15368" width="2.26953125" style="37" customWidth="1"/>
    <col min="15369" max="15369" width="17.453125" style="37" customWidth="1"/>
    <col min="15370" max="15370" width="2.26953125" style="37" customWidth="1"/>
    <col min="15371" max="15371" width="10" style="37" customWidth="1"/>
    <col min="15372" max="15372" width="2.26953125" style="37" customWidth="1"/>
    <col min="15373" max="15373" width="15.36328125" style="37" customWidth="1"/>
    <col min="15374" max="15374" width="2.26953125" style="37" customWidth="1"/>
    <col min="15375" max="15375" width="10" style="37" customWidth="1"/>
    <col min="15376" max="15376" width="2.26953125" style="37" customWidth="1"/>
    <col min="15377" max="15377" width="10" style="37" customWidth="1"/>
    <col min="15378" max="15378" width="2.26953125" style="37" customWidth="1"/>
    <col min="15379" max="15379" width="25.6328125" style="37" customWidth="1"/>
    <col min="15380" max="15380" width="2.26953125" style="37" customWidth="1"/>
    <col min="15381" max="15381" width="10" style="37" customWidth="1"/>
    <col min="15382" max="15616" width="9" style="37"/>
    <col min="15617" max="15617" width="4.90625" style="37" bestFit="1" customWidth="1"/>
    <col min="15618" max="15618" width="6.6328125" style="37" customWidth="1"/>
    <col min="15619" max="15619" width="12.36328125" style="37" customWidth="1"/>
    <col min="15620" max="15620" width="2.26953125" style="37" customWidth="1"/>
    <col min="15621" max="15621" width="25" style="37" customWidth="1"/>
    <col min="15622" max="15622" width="2.26953125" style="37" customWidth="1"/>
    <col min="15623" max="15623" width="21.453125" style="37" customWidth="1"/>
    <col min="15624" max="15624" width="2.26953125" style="37" customWidth="1"/>
    <col min="15625" max="15625" width="17.453125" style="37" customWidth="1"/>
    <col min="15626" max="15626" width="2.26953125" style="37" customWidth="1"/>
    <col min="15627" max="15627" width="10" style="37" customWidth="1"/>
    <col min="15628" max="15628" width="2.26953125" style="37" customWidth="1"/>
    <col min="15629" max="15629" width="15.36328125" style="37" customWidth="1"/>
    <col min="15630" max="15630" width="2.26953125" style="37" customWidth="1"/>
    <col min="15631" max="15631" width="10" style="37" customWidth="1"/>
    <col min="15632" max="15632" width="2.26953125" style="37" customWidth="1"/>
    <col min="15633" max="15633" width="10" style="37" customWidth="1"/>
    <col min="15634" max="15634" width="2.26953125" style="37" customWidth="1"/>
    <col min="15635" max="15635" width="25.6328125" style="37" customWidth="1"/>
    <col min="15636" max="15636" width="2.26953125" style="37" customWidth="1"/>
    <col min="15637" max="15637" width="10" style="37" customWidth="1"/>
    <col min="15638" max="15872" width="9" style="37"/>
    <col min="15873" max="15873" width="4.90625" style="37" bestFit="1" customWidth="1"/>
    <col min="15874" max="15874" width="6.6328125" style="37" customWidth="1"/>
    <col min="15875" max="15875" width="12.36328125" style="37" customWidth="1"/>
    <col min="15876" max="15876" width="2.26953125" style="37" customWidth="1"/>
    <col min="15877" max="15877" width="25" style="37" customWidth="1"/>
    <col min="15878" max="15878" width="2.26953125" style="37" customWidth="1"/>
    <col min="15879" max="15879" width="21.453125" style="37" customWidth="1"/>
    <col min="15880" max="15880" width="2.26953125" style="37" customWidth="1"/>
    <col min="15881" max="15881" width="17.453125" style="37" customWidth="1"/>
    <col min="15882" max="15882" width="2.26953125" style="37" customWidth="1"/>
    <col min="15883" max="15883" width="10" style="37" customWidth="1"/>
    <col min="15884" max="15884" width="2.26953125" style="37" customWidth="1"/>
    <col min="15885" max="15885" width="15.36328125" style="37" customWidth="1"/>
    <col min="15886" max="15886" width="2.26953125" style="37" customWidth="1"/>
    <col min="15887" max="15887" width="10" style="37" customWidth="1"/>
    <col min="15888" max="15888" width="2.26953125" style="37" customWidth="1"/>
    <col min="15889" max="15889" width="10" style="37" customWidth="1"/>
    <col min="15890" max="15890" width="2.26953125" style="37" customWidth="1"/>
    <col min="15891" max="15891" width="25.6328125" style="37" customWidth="1"/>
    <col min="15892" max="15892" width="2.26953125" style="37" customWidth="1"/>
    <col min="15893" max="15893" width="10" style="37" customWidth="1"/>
    <col min="15894" max="16128" width="9" style="37"/>
    <col min="16129" max="16129" width="4.90625" style="37" bestFit="1" customWidth="1"/>
    <col min="16130" max="16130" width="6.6328125" style="37" customWidth="1"/>
    <col min="16131" max="16131" width="12.36328125" style="37" customWidth="1"/>
    <col min="16132" max="16132" width="2.26953125" style="37" customWidth="1"/>
    <col min="16133" max="16133" width="25" style="37" customWidth="1"/>
    <col min="16134" max="16134" width="2.26953125" style="37" customWidth="1"/>
    <col min="16135" max="16135" width="21.453125" style="37" customWidth="1"/>
    <col min="16136" max="16136" width="2.26953125" style="37" customWidth="1"/>
    <col min="16137" max="16137" width="17.453125" style="37" customWidth="1"/>
    <col min="16138" max="16138" width="2.26953125" style="37" customWidth="1"/>
    <col min="16139" max="16139" width="10" style="37" customWidth="1"/>
    <col min="16140" max="16140" width="2.26953125" style="37" customWidth="1"/>
    <col min="16141" max="16141" width="15.36328125" style="37" customWidth="1"/>
    <col min="16142" max="16142" width="2.26953125" style="37" customWidth="1"/>
    <col min="16143" max="16143" width="10" style="37" customWidth="1"/>
    <col min="16144" max="16144" width="2.26953125" style="37" customWidth="1"/>
    <col min="16145" max="16145" width="10" style="37" customWidth="1"/>
    <col min="16146" max="16146" width="2.26953125" style="37" customWidth="1"/>
    <col min="16147" max="16147" width="25.6328125" style="37" customWidth="1"/>
    <col min="16148" max="16148" width="2.26953125" style="37" customWidth="1"/>
    <col min="16149" max="16149" width="10" style="37" customWidth="1"/>
    <col min="16150" max="16384" width="9" style="37"/>
  </cols>
  <sheetData>
    <row r="1" spans="1:21" ht="20.149999999999999" customHeight="1" x14ac:dyDescent="0.2">
      <c r="A1" s="36" t="s">
        <v>0</v>
      </c>
    </row>
    <row r="2" spans="1:21" ht="20.149999999999999" customHeight="1" x14ac:dyDescent="0.2">
      <c r="A2" s="36" t="s">
        <v>155</v>
      </c>
    </row>
    <row r="3" spans="1:21" ht="28.5" customHeight="1" x14ac:dyDescent="0.2">
      <c r="A3" s="38" t="s">
        <v>1</v>
      </c>
      <c r="B3" s="39" t="s">
        <v>2</v>
      </c>
      <c r="C3" s="40" t="s">
        <v>3</v>
      </c>
      <c r="D3" s="89" t="s">
        <v>4</v>
      </c>
      <c r="E3" s="90"/>
      <c r="F3" s="89" t="s">
        <v>5</v>
      </c>
      <c r="G3" s="90"/>
      <c r="H3" s="89" t="s">
        <v>6</v>
      </c>
      <c r="I3" s="90"/>
      <c r="J3" s="91" t="s">
        <v>7</v>
      </c>
      <c r="K3" s="92"/>
      <c r="L3" s="89" t="s">
        <v>8</v>
      </c>
      <c r="M3" s="90"/>
      <c r="N3" s="91" t="s">
        <v>9</v>
      </c>
      <c r="O3" s="92"/>
      <c r="P3" s="89" t="s">
        <v>10</v>
      </c>
      <c r="Q3" s="90"/>
      <c r="R3" s="89" t="s">
        <v>11</v>
      </c>
      <c r="S3" s="90"/>
      <c r="T3" s="89" t="s">
        <v>12</v>
      </c>
      <c r="U3" s="90"/>
    </row>
    <row r="4" spans="1:21" ht="43" customHeight="1" x14ac:dyDescent="0.2">
      <c r="A4" s="41">
        <v>1</v>
      </c>
      <c r="B4" s="41"/>
      <c r="C4" s="42" t="s">
        <v>156</v>
      </c>
      <c r="D4" s="43"/>
      <c r="E4" s="68" t="s">
        <v>157</v>
      </c>
      <c r="F4" s="43"/>
      <c r="G4" s="44" t="s">
        <v>15</v>
      </c>
      <c r="H4" s="43"/>
      <c r="I4" s="45" t="s">
        <v>158</v>
      </c>
      <c r="J4" s="43"/>
      <c r="K4" s="46" t="s">
        <v>159</v>
      </c>
      <c r="L4" s="43"/>
      <c r="M4" s="47" t="s">
        <v>160</v>
      </c>
      <c r="N4" s="43"/>
      <c r="O4" s="46" t="s">
        <v>161</v>
      </c>
      <c r="P4" s="43"/>
      <c r="Q4" s="48" t="s">
        <v>162</v>
      </c>
      <c r="R4" s="43"/>
      <c r="S4" s="47" t="s">
        <v>163</v>
      </c>
      <c r="T4" s="49"/>
      <c r="U4" s="50"/>
    </row>
    <row r="5" spans="1:21" ht="43" customHeight="1" x14ac:dyDescent="0.2">
      <c r="A5" s="41">
        <v>2</v>
      </c>
      <c r="B5" s="41"/>
      <c r="C5" s="42" t="s">
        <v>156</v>
      </c>
      <c r="D5" s="43"/>
      <c r="E5" s="68" t="s">
        <v>164</v>
      </c>
      <c r="F5" s="43"/>
      <c r="G5" s="44" t="s">
        <v>15</v>
      </c>
      <c r="H5" s="43"/>
      <c r="I5" s="51" t="s">
        <v>165</v>
      </c>
      <c r="J5" s="43"/>
      <c r="K5" s="46" t="s">
        <v>159</v>
      </c>
      <c r="L5" s="43"/>
      <c r="M5" s="47" t="s">
        <v>160</v>
      </c>
      <c r="N5" s="43"/>
      <c r="O5" s="46" t="s">
        <v>161</v>
      </c>
      <c r="P5" s="43"/>
      <c r="Q5" s="48" t="s">
        <v>162</v>
      </c>
      <c r="R5" s="43"/>
      <c r="S5" s="47" t="s">
        <v>166</v>
      </c>
      <c r="T5" s="49"/>
      <c r="U5" s="50"/>
    </row>
    <row r="6" spans="1:21" ht="43" customHeight="1" x14ac:dyDescent="0.2">
      <c r="A6" s="41">
        <v>3</v>
      </c>
      <c r="B6" s="41"/>
      <c r="C6" s="42" t="s">
        <v>156</v>
      </c>
      <c r="D6" s="43"/>
      <c r="E6" s="68" t="s">
        <v>167</v>
      </c>
      <c r="F6" s="43"/>
      <c r="G6" s="44" t="s">
        <v>15</v>
      </c>
      <c r="H6" s="43"/>
      <c r="I6" s="52" t="s">
        <v>168</v>
      </c>
      <c r="J6" s="43"/>
      <c r="K6" s="46" t="s">
        <v>159</v>
      </c>
      <c r="L6" s="43"/>
      <c r="M6" s="47" t="s">
        <v>160</v>
      </c>
      <c r="N6" s="43"/>
      <c r="O6" s="53" t="s">
        <v>169</v>
      </c>
      <c r="P6" s="43"/>
      <c r="Q6" s="54" t="s">
        <v>31</v>
      </c>
      <c r="R6" s="43"/>
      <c r="S6" s="55" t="s">
        <v>145</v>
      </c>
      <c r="T6" s="49"/>
      <c r="U6" s="50"/>
    </row>
    <row r="7" spans="1:21" ht="43" customHeight="1" x14ac:dyDescent="0.2">
      <c r="A7" s="41">
        <v>4</v>
      </c>
      <c r="B7" s="41"/>
      <c r="C7" s="42" t="s">
        <v>156</v>
      </c>
      <c r="D7" s="43"/>
      <c r="E7" s="82" t="s">
        <v>170</v>
      </c>
      <c r="F7" s="43"/>
      <c r="G7" s="44" t="s">
        <v>15</v>
      </c>
      <c r="H7" s="43"/>
      <c r="I7" s="56" t="s">
        <v>171</v>
      </c>
      <c r="J7" s="43"/>
      <c r="K7" s="57" t="s">
        <v>159</v>
      </c>
      <c r="L7" s="43"/>
      <c r="M7" s="47" t="s">
        <v>160</v>
      </c>
      <c r="N7" s="43"/>
      <c r="O7" s="46" t="s">
        <v>161</v>
      </c>
      <c r="P7" s="43"/>
      <c r="Q7" s="58" t="s">
        <v>172</v>
      </c>
      <c r="R7" s="43"/>
      <c r="S7" s="55" t="s">
        <v>91</v>
      </c>
      <c r="T7" s="49"/>
      <c r="U7" s="50"/>
    </row>
    <row r="8" spans="1:21" ht="14" x14ac:dyDescent="0.2">
      <c r="E8" s="59"/>
      <c r="F8" s="59"/>
      <c r="Q8" s="60"/>
    </row>
    <row r="9" spans="1:21" ht="14" x14ac:dyDescent="0.2">
      <c r="E9" s="59"/>
      <c r="F9" s="59"/>
    </row>
    <row r="10" spans="1:21" ht="14" x14ac:dyDescent="0.2">
      <c r="E10" s="59"/>
      <c r="F10" s="59"/>
    </row>
    <row r="11" spans="1:21" ht="14" x14ac:dyDescent="0.2">
      <c r="E11" s="59"/>
      <c r="F11" s="59"/>
      <c r="I11" s="61"/>
      <c r="P11" s="61"/>
    </row>
    <row r="12" spans="1:21" ht="14" x14ac:dyDescent="0.2">
      <c r="E12" s="59"/>
      <c r="F12" s="59"/>
    </row>
    <row r="13" spans="1:21" ht="14" x14ac:dyDescent="0.2">
      <c r="E13" s="59"/>
    </row>
    <row r="14" spans="1:21" ht="14" x14ac:dyDescent="0.2">
      <c r="E14" s="59"/>
    </row>
    <row r="15" spans="1:21" ht="14" x14ac:dyDescent="0.2">
      <c r="E15" s="59"/>
    </row>
  </sheetData>
  <mergeCells count="9">
    <mergeCell ref="P3:Q3"/>
    <mergeCell ref="R3:S3"/>
    <mergeCell ref="T3:U3"/>
    <mergeCell ref="D3:E3"/>
    <mergeCell ref="F3:G3"/>
    <mergeCell ref="H3:I3"/>
    <mergeCell ref="J3:K3"/>
    <mergeCell ref="L3:M3"/>
    <mergeCell ref="N3:O3"/>
  </mergeCells>
  <phoneticPr fontId="1"/>
  <dataValidations count="2">
    <dataValidation type="list" allowBlank="1" showInputMessage="1" showErrorMessage="1" sqref="G4:G7 JC4:JC7 SY4:SY7 ACU4:ACU7 AMQ4:AMQ7 AWM4:AWM7 BGI4:BGI7 BQE4:BQE7 CAA4:CAA7 CJW4:CJW7 CTS4:CTS7 DDO4:DDO7 DNK4:DNK7 DXG4:DXG7 EHC4:EHC7 EQY4:EQY7 FAU4:FAU7 FKQ4:FKQ7 FUM4:FUM7 GEI4:GEI7 GOE4:GOE7 GYA4:GYA7 HHW4:HHW7 HRS4:HRS7 IBO4:IBO7 ILK4:ILK7 IVG4:IVG7 JFC4:JFC7 JOY4:JOY7 JYU4:JYU7 KIQ4:KIQ7 KSM4:KSM7 LCI4:LCI7 LME4:LME7 LWA4:LWA7 MFW4:MFW7 MPS4:MPS7 MZO4:MZO7 NJK4:NJK7 NTG4:NTG7 ODC4:ODC7 OMY4:OMY7 OWU4:OWU7 PGQ4:PGQ7 PQM4:PQM7 QAI4:QAI7 QKE4:QKE7 QUA4:QUA7 RDW4:RDW7 RNS4:RNS7 RXO4:RXO7 SHK4:SHK7 SRG4:SRG7 TBC4:TBC7 TKY4:TKY7 TUU4:TUU7 UEQ4:UEQ7 UOM4:UOM7 UYI4:UYI7 VIE4:VIE7 VSA4:VSA7 WBW4:WBW7 WLS4:WLS7 WVO4:WVO7 G65540:G65543 JC65540:JC65543 SY65540:SY65543 ACU65540:ACU65543 AMQ65540:AMQ65543 AWM65540:AWM65543 BGI65540:BGI65543 BQE65540:BQE65543 CAA65540:CAA65543 CJW65540:CJW65543 CTS65540:CTS65543 DDO65540:DDO65543 DNK65540:DNK65543 DXG65540:DXG65543 EHC65540:EHC65543 EQY65540:EQY65543 FAU65540:FAU65543 FKQ65540:FKQ65543 FUM65540:FUM65543 GEI65540:GEI65543 GOE65540:GOE65543 GYA65540:GYA65543 HHW65540:HHW65543 HRS65540:HRS65543 IBO65540:IBO65543 ILK65540:ILK65543 IVG65540:IVG65543 JFC65540:JFC65543 JOY65540:JOY65543 JYU65540:JYU65543 KIQ65540:KIQ65543 KSM65540:KSM65543 LCI65540:LCI65543 LME65540:LME65543 LWA65540:LWA65543 MFW65540:MFW65543 MPS65540:MPS65543 MZO65540:MZO65543 NJK65540:NJK65543 NTG65540:NTG65543 ODC65540:ODC65543 OMY65540:OMY65543 OWU65540:OWU65543 PGQ65540:PGQ65543 PQM65540:PQM65543 QAI65540:QAI65543 QKE65540:QKE65543 QUA65540:QUA65543 RDW65540:RDW65543 RNS65540:RNS65543 RXO65540:RXO65543 SHK65540:SHK65543 SRG65540:SRG65543 TBC65540:TBC65543 TKY65540:TKY65543 TUU65540:TUU65543 UEQ65540:UEQ65543 UOM65540:UOM65543 UYI65540:UYI65543 VIE65540:VIE65543 VSA65540:VSA65543 WBW65540:WBW65543 WLS65540:WLS65543 WVO65540:WVO65543 G131076:G131079 JC131076:JC131079 SY131076:SY131079 ACU131076:ACU131079 AMQ131076:AMQ131079 AWM131076:AWM131079 BGI131076:BGI131079 BQE131076:BQE131079 CAA131076:CAA131079 CJW131076:CJW131079 CTS131076:CTS131079 DDO131076:DDO131079 DNK131076:DNK131079 DXG131076:DXG131079 EHC131076:EHC131079 EQY131076:EQY131079 FAU131076:FAU131079 FKQ131076:FKQ131079 FUM131076:FUM131079 GEI131076:GEI131079 GOE131076:GOE131079 GYA131076:GYA131079 HHW131076:HHW131079 HRS131076:HRS131079 IBO131076:IBO131079 ILK131076:ILK131079 IVG131076:IVG131079 JFC131076:JFC131079 JOY131076:JOY131079 JYU131076:JYU131079 KIQ131076:KIQ131079 KSM131076:KSM131079 LCI131076:LCI131079 LME131076:LME131079 LWA131076:LWA131079 MFW131076:MFW131079 MPS131076:MPS131079 MZO131076:MZO131079 NJK131076:NJK131079 NTG131076:NTG131079 ODC131076:ODC131079 OMY131076:OMY131079 OWU131076:OWU131079 PGQ131076:PGQ131079 PQM131076:PQM131079 QAI131076:QAI131079 QKE131076:QKE131079 QUA131076:QUA131079 RDW131076:RDW131079 RNS131076:RNS131079 RXO131076:RXO131079 SHK131076:SHK131079 SRG131076:SRG131079 TBC131076:TBC131079 TKY131076:TKY131079 TUU131076:TUU131079 UEQ131076:UEQ131079 UOM131076:UOM131079 UYI131076:UYI131079 VIE131076:VIE131079 VSA131076:VSA131079 WBW131076:WBW131079 WLS131076:WLS131079 WVO131076:WVO131079 G196612:G196615 JC196612:JC196615 SY196612:SY196615 ACU196612:ACU196615 AMQ196612:AMQ196615 AWM196612:AWM196615 BGI196612:BGI196615 BQE196612:BQE196615 CAA196612:CAA196615 CJW196612:CJW196615 CTS196612:CTS196615 DDO196612:DDO196615 DNK196612:DNK196615 DXG196612:DXG196615 EHC196612:EHC196615 EQY196612:EQY196615 FAU196612:FAU196615 FKQ196612:FKQ196615 FUM196612:FUM196615 GEI196612:GEI196615 GOE196612:GOE196615 GYA196612:GYA196615 HHW196612:HHW196615 HRS196612:HRS196615 IBO196612:IBO196615 ILK196612:ILK196615 IVG196612:IVG196615 JFC196612:JFC196615 JOY196612:JOY196615 JYU196612:JYU196615 KIQ196612:KIQ196615 KSM196612:KSM196615 LCI196612:LCI196615 LME196612:LME196615 LWA196612:LWA196615 MFW196612:MFW196615 MPS196612:MPS196615 MZO196612:MZO196615 NJK196612:NJK196615 NTG196612:NTG196615 ODC196612:ODC196615 OMY196612:OMY196615 OWU196612:OWU196615 PGQ196612:PGQ196615 PQM196612:PQM196615 QAI196612:QAI196615 QKE196612:QKE196615 QUA196612:QUA196615 RDW196612:RDW196615 RNS196612:RNS196615 RXO196612:RXO196615 SHK196612:SHK196615 SRG196612:SRG196615 TBC196612:TBC196615 TKY196612:TKY196615 TUU196612:TUU196615 UEQ196612:UEQ196615 UOM196612:UOM196615 UYI196612:UYI196615 VIE196612:VIE196615 VSA196612:VSA196615 WBW196612:WBW196615 WLS196612:WLS196615 WVO196612:WVO196615 G262148:G262151 JC262148:JC262151 SY262148:SY262151 ACU262148:ACU262151 AMQ262148:AMQ262151 AWM262148:AWM262151 BGI262148:BGI262151 BQE262148:BQE262151 CAA262148:CAA262151 CJW262148:CJW262151 CTS262148:CTS262151 DDO262148:DDO262151 DNK262148:DNK262151 DXG262148:DXG262151 EHC262148:EHC262151 EQY262148:EQY262151 FAU262148:FAU262151 FKQ262148:FKQ262151 FUM262148:FUM262151 GEI262148:GEI262151 GOE262148:GOE262151 GYA262148:GYA262151 HHW262148:HHW262151 HRS262148:HRS262151 IBO262148:IBO262151 ILK262148:ILK262151 IVG262148:IVG262151 JFC262148:JFC262151 JOY262148:JOY262151 JYU262148:JYU262151 KIQ262148:KIQ262151 KSM262148:KSM262151 LCI262148:LCI262151 LME262148:LME262151 LWA262148:LWA262151 MFW262148:MFW262151 MPS262148:MPS262151 MZO262148:MZO262151 NJK262148:NJK262151 NTG262148:NTG262151 ODC262148:ODC262151 OMY262148:OMY262151 OWU262148:OWU262151 PGQ262148:PGQ262151 PQM262148:PQM262151 QAI262148:QAI262151 QKE262148:QKE262151 QUA262148:QUA262151 RDW262148:RDW262151 RNS262148:RNS262151 RXO262148:RXO262151 SHK262148:SHK262151 SRG262148:SRG262151 TBC262148:TBC262151 TKY262148:TKY262151 TUU262148:TUU262151 UEQ262148:UEQ262151 UOM262148:UOM262151 UYI262148:UYI262151 VIE262148:VIE262151 VSA262148:VSA262151 WBW262148:WBW262151 WLS262148:WLS262151 WVO262148:WVO262151 G327684:G327687 JC327684:JC327687 SY327684:SY327687 ACU327684:ACU327687 AMQ327684:AMQ327687 AWM327684:AWM327687 BGI327684:BGI327687 BQE327684:BQE327687 CAA327684:CAA327687 CJW327684:CJW327687 CTS327684:CTS327687 DDO327684:DDO327687 DNK327684:DNK327687 DXG327684:DXG327687 EHC327684:EHC327687 EQY327684:EQY327687 FAU327684:FAU327687 FKQ327684:FKQ327687 FUM327684:FUM327687 GEI327684:GEI327687 GOE327684:GOE327687 GYA327684:GYA327687 HHW327684:HHW327687 HRS327684:HRS327687 IBO327684:IBO327687 ILK327684:ILK327687 IVG327684:IVG327687 JFC327684:JFC327687 JOY327684:JOY327687 JYU327684:JYU327687 KIQ327684:KIQ327687 KSM327684:KSM327687 LCI327684:LCI327687 LME327684:LME327687 LWA327684:LWA327687 MFW327684:MFW327687 MPS327684:MPS327687 MZO327684:MZO327687 NJK327684:NJK327687 NTG327684:NTG327687 ODC327684:ODC327687 OMY327684:OMY327687 OWU327684:OWU327687 PGQ327684:PGQ327687 PQM327684:PQM327687 QAI327684:QAI327687 QKE327684:QKE327687 QUA327684:QUA327687 RDW327684:RDW327687 RNS327684:RNS327687 RXO327684:RXO327687 SHK327684:SHK327687 SRG327684:SRG327687 TBC327684:TBC327687 TKY327684:TKY327687 TUU327684:TUU327687 UEQ327684:UEQ327687 UOM327684:UOM327687 UYI327684:UYI327687 VIE327684:VIE327687 VSA327684:VSA327687 WBW327684:WBW327687 WLS327684:WLS327687 WVO327684:WVO327687 G393220:G393223 JC393220:JC393223 SY393220:SY393223 ACU393220:ACU393223 AMQ393220:AMQ393223 AWM393220:AWM393223 BGI393220:BGI393223 BQE393220:BQE393223 CAA393220:CAA393223 CJW393220:CJW393223 CTS393220:CTS393223 DDO393220:DDO393223 DNK393220:DNK393223 DXG393220:DXG393223 EHC393220:EHC393223 EQY393220:EQY393223 FAU393220:FAU393223 FKQ393220:FKQ393223 FUM393220:FUM393223 GEI393220:GEI393223 GOE393220:GOE393223 GYA393220:GYA393223 HHW393220:HHW393223 HRS393220:HRS393223 IBO393220:IBO393223 ILK393220:ILK393223 IVG393220:IVG393223 JFC393220:JFC393223 JOY393220:JOY393223 JYU393220:JYU393223 KIQ393220:KIQ393223 KSM393220:KSM393223 LCI393220:LCI393223 LME393220:LME393223 LWA393220:LWA393223 MFW393220:MFW393223 MPS393220:MPS393223 MZO393220:MZO393223 NJK393220:NJK393223 NTG393220:NTG393223 ODC393220:ODC393223 OMY393220:OMY393223 OWU393220:OWU393223 PGQ393220:PGQ393223 PQM393220:PQM393223 QAI393220:QAI393223 QKE393220:QKE393223 QUA393220:QUA393223 RDW393220:RDW393223 RNS393220:RNS393223 RXO393220:RXO393223 SHK393220:SHK393223 SRG393220:SRG393223 TBC393220:TBC393223 TKY393220:TKY393223 TUU393220:TUU393223 UEQ393220:UEQ393223 UOM393220:UOM393223 UYI393220:UYI393223 VIE393220:VIE393223 VSA393220:VSA393223 WBW393220:WBW393223 WLS393220:WLS393223 WVO393220:WVO393223 G458756:G458759 JC458756:JC458759 SY458756:SY458759 ACU458756:ACU458759 AMQ458756:AMQ458759 AWM458756:AWM458759 BGI458756:BGI458759 BQE458756:BQE458759 CAA458756:CAA458759 CJW458756:CJW458759 CTS458756:CTS458759 DDO458756:DDO458759 DNK458756:DNK458759 DXG458756:DXG458759 EHC458756:EHC458759 EQY458756:EQY458759 FAU458756:FAU458759 FKQ458756:FKQ458759 FUM458756:FUM458759 GEI458756:GEI458759 GOE458756:GOE458759 GYA458756:GYA458759 HHW458756:HHW458759 HRS458756:HRS458759 IBO458756:IBO458759 ILK458756:ILK458759 IVG458756:IVG458759 JFC458756:JFC458759 JOY458756:JOY458759 JYU458756:JYU458759 KIQ458756:KIQ458759 KSM458756:KSM458759 LCI458756:LCI458759 LME458756:LME458759 LWA458756:LWA458759 MFW458756:MFW458759 MPS458756:MPS458759 MZO458756:MZO458759 NJK458756:NJK458759 NTG458756:NTG458759 ODC458756:ODC458759 OMY458756:OMY458759 OWU458756:OWU458759 PGQ458756:PGQ458759 PQM458756:PQM458759 QAI458756:QAI458759 QKE458756:QKE458759 QUA458756:QUA458759 RDW458756:RDW458759 RNS458756:RNS458759 RXO458756:RXO458759 SHK458756:SHK458759 SRG458756:SRG458759 TBC458756:TBC458759 TKY458756:TKY458759 TUU458756:TUU458759 UEQ458756:UEQ458759 UOM458756:UOM458759 UYI458756:UYI458759 VIE458756:VIE458759 VSA458756:VSA458759 WBW458756:WBW458759 WLS458756:WLS458759 WVO458756:WVO458759 G524292:G524295 JC524292:JC524295 SY524292:SY524295 ACU524292:ACU524295 AMQ524292:AMQ524295 AWM524292:AWM524295 BGI524292:BGI524295 BQE524292:BQE524295 CAA524292:CAA524295 CJW524292:CJW524295 CTS524292:CTS524295 DDO524292:DDO524295 DNK524292:DNK524295 DXG524292:DXG524295 EHC524292:EHC524295 EQY524292:EQY524295 FAU524292:FAU524295 FKQ524292:FKQ524295 FUM524292:FUM524295 GEI524292:GEI524295 GOE524292:GOE524295 GYA524292:GYA524295 HHW524292:HHW524295 HRS524292:HRS524295 IBO524292:IBO524295 ILK524292:ILK524295 IVG524292:IVG524295 JFC524292:JFC524295 JOY524292:JOY524295 JYU524292:JYU524295 KIQ524292:KIQ524295 KSM524292:KSM524295 LCI524292:LCI524295 LME524292:LME524295 LWA524292:LWA524295 MFW524292:MFW524295 MPS524292:MPS524295 MZO524292:MZO524295 NJK524292:NJK524295 NTG524292:NTG524295 ODC524292:ODC524295 OMY524292:OMY524295 OWU524292:OWU524295 PGQ524292:PGQ524295 PQM524292:PQM524295 QAI524292:QAI524295 QKE524292:QKE524295 QUA524292:QUA524295 RDW524292:RDW524295 RNS524292:RNS524295 RXO524292:RXO524295 SHK524292:SHK524295 SRG524292:SRG524295 TBC524292:TBC524295 TKY524292:TKY524295 TUU524292:TUU524295 UEQ524292:UEQ524295 UOM524292:UOM524295 UYI524292:UYI524295 VIE524292:VIE524295 VSA524292:VSA524295 WBW524292:WBW524295 WLS524292:WLS524295 WVO524292:WVO524295 G589828:G589831 JC589828:JC589831 SY589828:SY589831 ACU589828:ACU589831 AMQ589828:AMQ589831 AWM589828:AWM589831 BGI589828:BGI589831 BQE589828:BQE589831 CAA589828:CAA589831 CJW589828:CJW589831 CTS589828:CTS589831 DDO589828:DDO589831 DNK589828:DNK589831 DXG589828:DXG589831 EHC589828:EHC589831 EQY589828:EQY589831 FAU589828:FAU589831 FKQ589828:FKQ589831 FUM589828:FUM589831 GEI589828:GEI589831 GOE589828:GOE589831 GYA589828:GYA589831 HHW589828:HHW589831 HRS589828:HRS589831 IBO589828:IBO589831 ILK589828:ILK589831 IVG589828:IVG589831 JFC589828:JFC589831 JOY589828:JOY589831 JYU589828:JYU589831 KIQ589828:KIQ589831 KSM589828:KSM589831 LCI589828:LCI589831 LME589828:LME589831 LWA589828:LWA589831 MFW589828:MFW589831 MPS589828:MPS589831 MZO589828:MZO589831 NJK589828:NJK589831 NTG589828:NTG589831 ODC589828:ODC589831 OMY589828:OMY589831 OWU589828:OWU589831 PGQ589828:PGQ589831 PQM589828:PQM589831 QAI589828:QAI589831 QKE589828:QKE589831 QUA589828:QUA589831 RDW589828:RDW589831 RNS589828:RNS589831 RXO589828:RXO589831 SHK589828:SHK589831 SRG589828:SRG589831 TBC589828:TBC589831 TKY589828:TKY589831 TUU589828:TUU589831 UEQ589828:UEQ589831 UOM589828:UOM589831 UYI589828:UYI589831 VIE589828:VIE589831 VSA589828:VSA589831 WBW589828:WBW589831 WLS589828:WLS589831 WVO589828:WVO589831 G655364:G655367 JC655364:JC655367 SY655364:SY655367 ACU655364:ACU655367 AMQ655364:AMQ655367 AWM655364:AWM655367 BGI655364:BGI655367 BQE655364:BQE655367 CAA655364:CAA655367 CJW655364:CJW655367 CTS655364:CTS655367 DDO655364:DDO655367 DNK655364:DNK655367 DXG655364:DXG655367 EHC655364:EHC655367 EQY655364:EQY655367 FAU655364:FAU655367 FKQ655364:FKQ655367 FUM655364:FUM655367 GEI655364:GEI655367 GOE655364:GOE655367 GYA655364:GYA655367 HHW655364:HHW655367 HRS655364:HRS655367 IBO655364:IBO655367 ILK655364:ILK655367 IVG655364:IVG655367 JFC655364:JFC655367 JOY655364:JOY655367 JYU655364:JYU655367 KIQ655364:KIQ655367 KSM655364:KSM655367 LCI655364:LCI655367 LME655364:LME655367 LWA655364:LWA655367 MFW655364:MFW655367 MPS655364:MPS655367 MZO655364:MZO655367 NJK655364:NJK655367 NTG655364:NTG655367 ODC655364:ODC655367 OMY655364:OMY655367 OWU655364:OWU655367 PGQ655364:PGQ655367 PQM655364:PQM655367 QAI655364:QAI655367 QKE655364:QKE655367 QUA655364:QUA655367 RDW655364:RDW655367 RNS655364:RNS655367 RXO655364:RXO655367 SHK655364:SHK655367 SRG655364:SRG655367 TBC655364:TBC655367 TKY655364:TKY655367 TUU655364:TUU655367 UEQ655364:UEQ655367 UOM655364:UOM655367 UYI655364:UYI655367 VIE655364:VIE655367 VSA655364:VSA655367 WBW655364:WBW655367 WLS655364:WLS655367 WVO655364:WVO655367 G720900:G720903 JC720900:JC720903 SY720900:SY720903 ACU720900:ACU720903 AMQ720900:AMQ720903 AWM720900:AWM720903 BGI720900:BGI720903 BQE720900:BQE720903 CAA720900:CAA720903 CJW720900:CJW720903 CTS720900:CTS720903 DDO720900:DDO720903 DNK720900:DNK720903 DXG720900:DXG720903 EHC720900:EHC720903 EQY720900:EQY720903 FAU720900:FAU720903 FKQ720900:FKQ720903 FUM720900:FUM720903 GEI720900:GEI720903 GOE720900:GOE720903 GYA720900:GYA720903 HHW720900:HHW720903 HRS720900:HRS720903 IBO720900:IBO720903 ILK720900:ILK720903 IVG720900:IVG720903 JFC720900:JFC720903 JOY720900:JOY720903 JYU720900:JYU720903 KIQ720900:KIQ720903 KSM720900:KSM720903 LCI720900:LCI720903 LME720900:LME720903 LWA720900:LWA720903 MFW720900:MFW720903 MPS720900:MPS720903 MZO720900:MZO720903 NJK720900:NJK720903 NTG720900:NTG720903 ODC720900:ODC720903 OMY720900:OMY720903 OWU720900:OWU720903 PGQ720900:PGQ720903 PQM720900:PQM720903 QAI720900:QAI720903 QKE720900:QKE720903 QUA720900:QUA720903 RDW720900:RDW720903 RNS720900:RNS720903 RXO720900:RXO720903 SHK720900:SHK720903 SRG720900:SRG720903 TBC720900:TBC720903 TKY720900:TKY720903 TUU720900:TUU720903 UEQ720900:UEQ720903 UOM720900:UOM720903 UYI720900:UYI720903 VIE720900:VIE720903 VSA720900:VSA720903 WBW720900:WBW720903 WLS720900:WLS720903 WVO720900:WVO720903 G786436:G786439 JC786436:JC786439 SY786436:SY786439 ACU786436:ACU786439 AMQ786436:AMQ786439 AWM786436:AWM786439 BGI786436:BGI786439 BQE786436:BQE786439 CAA786436:CAA786439 CJW786436:CJW786439 CTS786436:CTS786439 DDO786436:DDO786439 DNK786436:DNK786439 DXG786436:DXG786439 EHC786436:EHC786439 EQY786436:EQY786439 FAU786436:FAU786439 FKQ786436:FKQ786439 FUM786436:FUM786439 GEI786436:GEI786439 GOE786436:GOE786439 GYA786436:GYA786439 HHW786436:HHW786439 HRS786436:HRS786439 IBO786436:IBO786439 ILK786436:ILK786439 IVG786436:IVG786439 JFC786436:JFC786439 JOY786436:JOY786439 JYU786436:JYU786439 KIQ786436:KIQ786439 KSM786436:KSM786439 LCI786436:LCI786439 LME786436:LME786439 LWA786436:LWA786439 MFW786436:MFW786439 MPS786436:MPS786439 MZO786436:MZO786439 NJK786436:NJK786439 NTG786436:NTG786439 ODC786436:ODC786439 OMY786436:OMY786439 OWU786436:OWU786439 PGQ786436:PGQ786439 PQM786436:PQM786439 QAI786436:QAI786439 QKE786436:QKE786439 QUA786436:QUA786439 RDW786436:RDW786439 RNS786436:RNS786439 RXO786436:RXO786439 SHK786436:SHK786439 SRG786436:SRG786439 TBC786436:TBC786439 TKY786436:TKY786439 TUU786436:TUU786439 UEQ786436:UEQ786439 UOM786436:UOM786439 UYI786436:UYI786439 VIE786436:VIE786439 VSA786436:VSA786439 WBW786436:WBW786439 WLS786436:WLS786439 WVO786436:WVO786439 G851972:G851975 JC851972:JC851975 SY851972:SY851975 ACU851972:ACU851975 AMQ851972:AMQ851975 AWM851972:AWM851975 BGI851972:BGI851975 BQE851972:BQE851975 CAA851972:CAA851975 CJW851972:CJW851975 CTS851972:CTS851975 DDO851972:DDO851975 DNK851972:DNK851975 DXG851972:DXG851975 EHC851972:EHC851975 EQY851972:EQY851975 FAU851972:FAU851975 FKQ851972:FKQ851975 FUM851972:FUM851975 GEI851972:GEI851975 GOE851972:GOE851975 GYA851972:GYA851975 HHW851972:HHW851975 HRS851972:HRS851975 IBO851972:IBO851975 ILK851972:ILK851975 IVG851972:IVG851975 JFC851972:JFC851975 JOY851972:JOY851975 JYU851972:JYU851975 KIQ851972:KIQ851975 KSM851972:KSM851975 LCI851972:LCI851975 LME851972:LME851975 LWA851972:LWA851975 MFW851972:MFW851975 MPS851972:MPS851975 MZO851972:MZO851975 NJK851972:NJK851975 NTG851972:NTG851975 ODC851972:ODC851975 OMY851972:OMY851975 OWU851972:OWU851975 PGQ851972:PGQ851975 PQM851972:PQM851975 QAI851972:QAI851975 QKE851972:QKE851975 QUA851972:QUA851975 RDW851972:RDW851975 RNS851972:RNS851975 RXO851972:RXO851975 SHK851972:SHK851975 SRG851972:SRG851975 TBC851972:TBC851975 TKY851972:TKY851975 TUU851972:TUU851975 UEQ851972:UEQ851975 UOM851972:UOM851975 UYI851972:UYI851975 VIE851972:VIE851975 VSA851972:VSA851975 WBW851972:WBW851975 WLS851972:WLS851975 WVO851972:WVO851975 G917508:G917511 JC917508:JC917511 SY917508:SY917511 ACU917508:ACU917511 AMQ917508:AMQ917511 AWM917508:AWM917511 BGI917508:BGI917511 BQE917508:BQE917511 CAA917508:CAA917511 CJW917508:CJW917511 CTS917508:CTS917511 DDO917508:DDO917511 DNK917508:DNK917511 DXG917508:DXG917511 EHC917508:EHC917511 EQY917508:EQY917511 FAU917508:FAU917511 FKQ917508:FKQ917511 FUM917508:FUM917511 GEI917508:GEI917511 GOE917508:GOE917511 GYA917508:GYA917511 HHW917508:HHW917511 HRS917508:HRS917511 IBO917508:IBO917511 ILK917508:ILK917511 IVG917508:IVG917511 JFC917508:JFC917511 JOY917508:JOY917511 JYU917508:JYU917511 KIQ917508:KIQ917511 KSM917508:KSM917511 LCI917508:LCI917511 LME917508:LME917511 LWA917508:LWA917511 MFW917508:MFW917511 MPS917508:MPS917511 MZO917508:MZO917511 NJK917508:NJK917511 NTG917508:NTG917511 ODC917508:ODC917511 OMY917508:OMY917511 OWU917508:OWU917511 PGQ917508:PGQ917511 PQM917508:PQM917511 QAI917508:QAI917511 QKE917508:QKE917511 QUA917508:QUA917511 RDW917508:RDW917511 RNS917508:RNS917511 RXO917508:RXO917511 SHK917508:SHK917511 SRG917508:SRG917511 TBC917508:TBC917511 TKY917508:TKY917511 TUU917508:TUU917511 UEQ917508:UEQ917511 UOM917508:UOM917511 UYI917508:UYI917511 VIE917508:VIE917511 VSA917508:VSA917511 WBW917508:WBW917511 WLS917508:WLS917511 WVO917508:WVO917511 G983044:G983047 JC983044:JC983047 SY983044:SY983047 ACU983044:ACU983047 AMQ983044:AMQ983047 AWM983044:AWM983047 BGI983044:BGI983047 BQE983044:BQE983047 CAA983044:CAA983047 CJW983044:CJW983047 CTS983044:CTS983047 DDO983044:DDO983047 DNK983044:DNK983047 DXG983044:DXG983047 EHC983044:EHC983047 EQY983044:EQY983047 FAU983044:FAU983047 FKQ983044:FKQ983047 FUM983044:FUM983047 GEI983044:GEI983047 GOE983044:GOE983047 GYA983044:GYA983047 HHW983044:HHW983047 HRS983044:HRS983047 IBO983044:IBO983047 ILK983044:ILK983047 IVG983044:IVG983047 JFC983044:JFC983047 JOY983044:JOY983047 JYU983044:JYU983047 KIQ983044:KIQ983047 KSM983044:KSM983047 LCI983044:LCI983047 LME983044:LME983047 LWA983044:LWA983047 MFW983044:MFW983047 MPS983044:MPS983047 MZO983044:MZO983047 NJK983044:NJK983047 NTG983044:NTG983047 ODC983044:ODC983047 OMY983044:OMY983047 OWU983044:OWU983047 PGQ983044:PGQ983047 PQM983044:PQM983047 QAI983044:QAI983047 QKE983044:QKE983047 QUA983044:QUA983047 RDW983044:RDW983047 RNS983044:RNS983047 RXO983044:RXO983047 SHK983044:SHK983047 SRG983044:SRG983047 TBC983044:TBC983047 TKY983044:TKY983047 TUU983044:TUU983047 UEQ983044:UEQ983047 UOM983044:UOM983047 UYI983044:UYI983047 VIE983044:VIE983047 VSA983044:VSA983047 WBW983044:WBW983047 WLS983044:WLS983047 WVO983044:WVO983047 B4:B7 IX4:IX7 ST4:ST7 ACP4:ACP7 AML4:AML7 AWH4:AWH7 BGD4:BGD7 BPZ4:BPZ7 BZV4:BZV7 CJR4:CJR7 CTN4:CTN7 DDJ4:DDJ7 DNF4:DNF7 DXB4:DXB7 EGX4:EGX7 EQT4:EQT7 FAP4:FAP7 FKL4:FKL7 FUH4:FUH7 GED4:GED7 GNZ4:GNZ7 GXV4:GXV7 HHR4:HHR7 HRN4:HRN7 IBJ4:IBJ7 ILF4:ILF7 IVB4:IVB7 JEX4:JEX7 JOT4:JOT7 JYP4:JYP7 KIL4:KIL7 KSH4:KSH7 LCD4:LCD7 LLZ4:LLZ7 LVV4:LVV7 MFR4:MFR7 MPN4:MPN7 MZJ4:MZJ7 NJF4:NJF7 NTB4:NTB7 OCX4:OCX7 OMT4:OMT7 OWP4:OWP7 PGL4:PGL7 PQH4:PQH7 QAD4:QAD7 QJZ4:QJZ7 QTV4:QTV7 RDR4:RDR7 RNN4:RNN7 RXJ4:RXJ7 SHF4:SHF7 SRB4:SRB7 TAX4:TAX7 TKT4:TKT7 TUP4:TUP7 UEL4:UEL7 UOH4:UOH7 UYD4:UYD7 VHZ4:VHZ7 VRV4:VRV7 WBR4:WBR7 WLN4:WLN7 WVJ4:WVJ7 B65540:B65543 IX65540:IX65543 ST65540:ST65543 ACP65540:ACP65543 AML65540:AML65543 AWH65540:AWH65543 BGD65540:BGD65543 BPZ65540:BPZ65543 BZV65540:BZV65543 CJR65540:CJR65543 CTN65540:CTN65543 DDJ65540:DDJ65543 DNF65540:DNF65543 DXB65540:DXB65543 EGX65540:EGX65543 EQT65540:EQT65543 FAP65540:FAP65543 FKL65540:FKL65543 FUH65540:FUH65543 GED65540:GED65543 GNZ65540:GNZ65543 GXV65540:GXV65543 HHR65540:HHR65543 HRN65540:HRN65543 IBJ65540:IBJ65543 ILF65540:ILF65543 IVB65540:IVB65543 JEX65540:JEX65543 JOT65540:JOT65543 JYP65540:JYP65543 KIL65540:KIL65543 KSH65540:KSH65543 LCD65540:LCD65543 LLZ65540:LLZ65543 LVV65540:LVV65543 MFR65540:MFR65543 MPN65540:MPN65543 MZJ65540:MZJ65543 NJF65540:NJF65543 NTB65540:NTB65543 OCX65540:OCX65543 OMT65540:OMT65543 OWP65540:OWP65543 PGL65540:PGL65543 PQH65540:PQH65543 QAD65540:QAD65543 QJZ65540:QJZ65543 QTV65540:QTV65543 RDR65540:RDR65543 RNN65540:RNN65543 RXJ65540:RXJ65543 SHF65540:SHF65543 SRB65540:SRB65543 TAX65540:TAX65543 TKT65540:TKT65543 TUP65540:TUP65543 UEL65540:UEL65543 UOH65540:UOH65543 UYD65540:UYD65543 VHZ65540:VHZ65543 VRV65540:VRV65543 WBR65540:WBR65543 WLN65540:WLN65543 WVJ65540:WVJ65543 B131076:B131079 IX131076:IX131079 ST131076:ST131079 ACP131076:ACP131079 AML131076:AML131079 AWH131076:AWH131079 BGD131076:BGD131079 BPZ131076:BPZ131079 BZV131076:BZV131079 CJR131076:CJR131079 CTN131076:CTN131079 DDJ131076:DDJ131079 DNF131076:DNF131079 DXB131076:DXB131079 EGX131076:EGX131079 EQT131076:EQT131079 FAP131076:FAP131079 FKL131076:FKL131079 FUH131076:FUH131079 GED131076:GED131079 GNZ131076:GNZ131079 GXV131076:GXV131079 HHR131076:HHR131079 HRN131076:HRN131079 IBJ131076:IBJ131079 ILF131076:ILF131079 IVB131076:IVB131079 JEX131076:JEX131079 JOT131076:JOT131079 JYP131076:JYP131079 KIL131076:KIL131079 KSH131076:KSH131079 LCD131076:LCD131079 LLZ131076:LLZ131079 LVV131076:LVV131079 MFR131076:MFR131079 MPN131076:MPN131079 MZJ131076:MZJ131079 NJF131076:NJF131079 NTB131076:NTB131079 OCX131076:OCX131079 OMT131076:OMT131079 OWP131076:OWP131079 PGL131076:PGL131079 PQH131076:PQH131079 QAD131076:QAD131079 QJZ131076:QJZ131079 QTV131076:QTV131079 RDR131076:RDR131079 RNN131076:RNN131079 RXJ131076:RXJ131079 SHF131076:SHF131079 SRB131076:SRB131079 TAX131076:TAX131079 TKT131076:TKT131079 TUP131076:TUP131079 UEL131076:UEL131079 UOH131076:UOH131079 UYD131076:UYD131079 VHZ131076:VHZ131079 VRV131076:VRV131079 WBR131076:WBR131079 WLN131076:WLN131079 WVJ131076:WVJ131079 B196612:B196615 IX196612:IX196615 ST196612:ST196615 ACP196612:ACP196615 AML196612:AML196615 AWH196612:AWH196615 BGD196612:BGD196615 BPZ196612:BPZ196615 BZV196612:BZV196615 CJR196612:CJR196615 CTN196612:CTN196615 DDJ196612:DDJ196615 DNF196612:DNF196615 DXB196612:DXB196615 EGX196612:EGX196615 EQT196612:EQT196615 FAP196612:FAP196615 FKL196612:FKL196615 FUH196612:FUH196615 GED196612:GED196615 GNZ196612:GNZ196615 GXV196612:GXV196615 HHR196612:HHR196615 HRN196612:HRN196615 IBJ196612:IBJ196615 ILF196612:ILF196615 IVB196612:IVB196615 JEX196612:JEX196615 JOT196612:JOT196615 JYP196612:JYP196615 KIL196612:KIL196615 KSH196612:KSH196615 LCD196612:LCD196615 LLZ196612:LLZ196615 LVV196612:LVV196615 MFR196612:MFR196615 MPN196612:MPN196615 MZJ196612:MZJ196615 NJF196612:NJF196615 NTB196612:NTB196615 OCX196612:OCX196615 OMT196612:OMT196615 OWP196612:OWP196615 PGL196612:PGL196615 PQH196612:PQH196615 QAD196612:QAD196615 QJZ196612:QJZ196615 QTV196612:QTV196615 RDR196612:RDR196615 RNN196612:RNN196615 RXJ196612:RXJ196615 SHF196612:SHF196615 SRB196612:SRB196615 TAX196612:TAX196615 TKT196612:TKT196615 TUP196612:TUP196615 UEL196612:UEL196615 UOH196612:UOH196615 UYD196612:UYD196615 VHZ196612:VHZ196615 VRV196612:VRV196615 WBR196612:WBR196615 WLN196612:WLN196615 WVJ196612:WVJ196615 B262148:B262151 IX262148:IX262151 ST262148:ST262151 ACP262148:ACP262151 AML262148:AML262151 AWH262148:AWH262151 BGD262148:BGD262151 BPZ262148:BPZ262151 BZV262148:BZV262151 CJR262148:CJR262151 CTN262148:CTN262151 DDJ262148:DDJ262151 DNF262148:DNF262151 DXB262148:DXB262151 EGX262148:EGX262151 EQT262148:EQT262151 FAP262148:FAP262151 FKL262148:FKL262151 FUH262148:FUH262151 GED262148:GED262151 GNZ262148:GNZ262151 GXV262148:GXV262151 HHR262148:HHR262151 HRN262148:HRN262151 IBJ262148:IBJ262151 ILF262148:ILF262151 IVB262148:IVB262151 JEX262148:JEX262151 JOT262148:JOT262151 JYP262148:JYP262151 KIL262148:KIL262151 KSH262148:KSH262151 LCD262148:LCD262151 LLZ262148:LLZ262151 LVV262148:LVV262151 MFR262148:MFR262151 MPN262148:MPN262151 MZJ262148:MZJ262151 NJF262148:NJF262151 NTB262148:NTB262151 OCX262148:OCX262151 OMT262148:OMT262151 OWP262148:OWP262151 PGL262148:PGL262151 PQH262148:PQH262151 QAD262148:QAD262151 QJZ262148:QJZ262151 QTV262148:QTV262151 RDR262148:RDR262151 RNN262148:RNN262151 RXJ262148:RXJ262151 SHF262148:SHF262151 SRB262148:SRB262151 TAX262148:TAX262151 TKT262148:TKT262151 TUP262148:TUP262151 UEL262148:UEL262151 UOH262148:UOH262151 UYD262148:UYD262151 VHZ262148:VHZ262151 VRV262148:VRV262151 WBR262148:WBR262151 WLN262148:WLN262151 WVJ262148:WVJ262151 B327684:B327687 IX327684:IX327687 ST327684:ST327687 ACP327684:ACP327687 AML327684:AML327687 AWH327684:AWH327687 BGD327684:BGD327687 BPZ327684:BPZ327687 BZV327684:BZV327687 CJR327684:CJR327687 CTN327684:CTN327687 DDJ327684:DDJ327687 DNF327684:DNF327687 DXB327684:DXB327687 EGX327684:EGX327687 EQT327684:EQT327687 FAP327684:FAP327687 FKL327684:FKL327687 FUH327684:FUH327687 GED327684:GED327687 GNZ327684:GNZ327687 GXV327684:GXV327687 HHR327684:HHR327687 HRN327684:HRN327687 IBJ327684:IBJ327687 ILF327684:ILF327687 IVB327684:IVB327687 JEX327684:JEX327687 JOT327684:JOT327687 JYP327684:JYP327687 KIL327684:KIL327687 KSH327684:KSH327687 LCD327684:LCD327687 LLZ327684:LLZ327687 LVV327684:LVV327687 MFR327684:MFR327687 MPN327684:MPN327687 MZJ327684:MZJ327687 NJF327684:NJF327687 NTB327684:NTB327687 OCX327684:OCX327687 OMT327684:OMT327687 OWP327684:OWP327687 PGL327684:PGL327687 PQH327684:PQH327687 QAD327684:QAD327687 QJZ327684:QJZ327687 QTV327684:QTV327687 RDR327684:RDR327687 RNN327684:RNN327687 RXJ327684:RXJ327687 SHF327684:SHF327687 SRB327684:SRB327687 TAX327684:TAX327687 TKT327684:TKT327687 TUP327684:TUP327687 UEL327684:UEL327687 UOH327684:UOH327687 UYD327684:UYD327687 VHZ327684:VHZ327687 VRV327684:VRV327687 WBR327684:WBR327687 WLN327684:WLN327687 WVJ327684:WVJ327687 B393220:B393223 IX393220:IX393223 ST393220:ST393223 ACP393220:ACP393223 AML393220:AML393223 AWH393220:AWH393223 BGD393220:BGD393223 BPZ393220:BPZ393223 BZV393220:BZV393223 CJR393220:CJR393223 CTN393220:CTN393223 DDJ393220:DDJ393223 DNF393220:DNF393223 DXB393220:DXB393223 EGX393220:EGX393223 EQT393220:EQT393223 FAP393220:FAP393223 FKL393220:FKL393223 FUH393220:FUH393223 GED393220:GED393223 GNZ393220:GNZ393223 GXV393220:GXV393223 HHR393220:HHR393223 HRN393220:HRN393223 IBJ393220:IBJ393223 ILF393220:ILF393223 IVB393220:IVB393223 JEX393220:JEX393223 JOT393220:JOT393223 JYP393220:JYP393223 KIL393220:KIL393223 KSH393220:KSH393223 LCD393220:LCD393223 LLZ393220:LLZ393223 LVV393220:LVV393223 MFR393220:MFR393223 MPN393220:MPN393223 MZJ393220:MZJ393223 NJF393220:NJF393223 NTB393220:NTB393223 OCX393220:OCX393223 OMT393220:OMT393223 OWP393220:OWP393223 PGL393220:PGL393223 PQH393220:PQH393223 QAD393220:QAD393223 QJZ393220:QJZ393223 QTV393220:QTV393223 RDR393220:RDR393223 RNN393220:RNN393223 RXJ393220:RXJ393223 SHF393220:SHF393223 SRB393220:SRB393223 TAX393220:TAX393223 TKT393220:TKT393223 TUP393220:TUP393223 UEL393220:UEL393223 UOH393220:UOH393223 UYD393220:UYD393223 VHZ393220:VHZ393223 VRV393220:VRV393223 WBR393220:WBR393223 WLN393220:WLN393223 WVJ393220:WVJ393223 B458756:B458759 IX458756:IX458759 ST458756:ST458759 ACP458756:ACP458759 AML458756:AML458759 AWH458756:AWH458759 BGD458756:BGD458759 BPZ458756:BPZ458759 BZV458756:BZV458759 CJR458756:CJR458759 CTN458756:CTN458759 DDJ458756:DDJ458759 DNF458756:DNF458759 DXB458756:DXB458759 EGX458756:EGX458759 EQT458756:EQT458759 FAP458756:FAP458759 FKL458756:FKL458759 FUH458756:FUH458759 GED458756:GED458759 GNZ458756:GNZ458759 GXV458756:GXV458759 HHR458756:HHR458759 HRN458756:HRN458759 IBJ458756:IBJ458759 ILF458756:ILF458759 IVB458756:IVB458759 JEX458756:JEX458759 JOT458756:JOT458759 JYP458756:JYP458759 KIL458756:KIL458759 KSH458756:KSH458759 LCD458756:LCD458759 LLZ458756:LLZ458759 LVV458756:LVV458759 MFR458756:MFR458759 MPN458756:MPN458759 MZJ458756:MZJ458759 NJF458756:NJF458759 NTB458756:NTB458759 OCX458756:OCX458759 OMT458756:OMT458759 OWP458756:OWP458759 PGL458756:PGL458759 PQH458756:PQH458759 QAD458756:QAD458759 QJZ458756:QJZ458759 QTV458756:QTV458759 RDR458756:RDR458759 RNN458756:RNN458759 RXJ458756:RXJ458759 SHF458756:SHF458759 SRB458756:SRB458759 TAX458756:TAX458759 TKT458756:TKT458759 TUP458756:TUP458759 UEL458756:UEL458759 UOH458756:UOH458759 UYD458756:UYD458759 VHZ458756:VHZ458759 VRV458756:VRV458759 WBR458756:WBR458759 WLN458756:WLN458759 WVJ458756:WVJ458759 B524292:B524295 IX524292:IX524295 ST524292:ST524295 ACP524292:ACP524295 AML524292:AML524295 AWH524292:AWH524295 BGD524292:BGD524295 BPZ524292:BPZ524295 BZV524292:BZV524295 CJR524292:CJR524295 CTN524292:CTN524295 DDJ524292:DDJ524295 DNF524292:DNF524295 DXB524292:DXB524295 EGX524292:EGX524295 EQT524292:EQT524295 FAP524292:FAP524295 FKL524292:FKL524295 FUH524292:FUH524295 GED524292:GED524295 GNZ524292:GNZ524295 GXV524292:GXV524295 HHR524292:HHR524295 HRN524292:HRN524295 IBJ524292:IBJ524295 ILF524292:ILF524295 IVB524292:IVB524295 JEX524292:JEX524295 JOT524292:JOT524295 JYP524292:JYP524295 KIL524292:KIL524295 KSH524292:KSH524295 LCD524292:LCD524295 LLZ524292:LLZ524295 LVV524292:LVV524295 MFR524292:MFR524295 MPN524292:MPN524295 MZJ524292:MZJ524295 NJF524292:NJF524295 NTB524292:NTB524295 OCX524292:OCX524295 OMT524292:OMT524295 OWP524292:OWP524295 PGL524292:PGL524295 PQH524292:PQH524295 QAD524292:QAD524295 QJZ524292:QJZ524295 QTV524292:QTV524295 RDR524292:RDR524295 RNN524292:RNN524295 RXJ524292:RXJ524295 SHF524292:SHF524295 SRB524292:SRB524295 TAX524292:TAX524295 TKT524292:TKT524295 TUP524292:TUP524295 UEL524292:UEL524295 UOH524292:UOH524295 UYD524292:UYD524295 VHZ524292:VHZ524295 VRV524292:VRV524295 WBR524292:WBR524295 WLN524292:WLN524295 WVJ524292:WVJ524295 B589828:B589831 IX589828:IX589831 ST589828:ST589831 ACP589828:ACP589831 AML589828:AML589831 AWH589828:AWH589831 BGD589828:BGD589831 BPZ589828:BPZ589831 BZV589828:BZV589831 CJR589828:CJR589831 CTN589828:CTN589831 DDJ589828:DDJ589831 DNF589828:DNF589831 DXB589828:DXB589831 EGX589828:EGX589831 EQT589828:EQT589831 FAP589828:FAP589831 FKL589828:FKL589831 FUH589828:FUH589831 GED589828:GED589831 GNZ589828:GNZ589831 GXV589828:GXV589831 HHR589828:HHR589831 HRN589828:HRN589831 IBJ589828:IBJ589831 ILF589828:ILF589831 IVB589828:IVB589831 JEX589828:JEX589831 JOT589828:JOT589831 JYP589828:JYP589831 KIL589828:KIL589831 KSH589828:KSH589831 LCD589828:LCD589831 LLZ589828:LLZ589831 LVV589828:LVV589831 MFR589828:MFR589831 MPN589828:MPN589831 MZJ589828:MZJ589831 NJF589828:NJF589831 NTB589828:NTB589831 OCX589828:OCX589831 OMT589828:OMT589831 OWP589828:OWP589831 PGL589828:PGL589831 PQH589828:PQH589831 QAD589828:QAD589831 QJZ589828:QJZ589831 QTV589828:QTV589831 RDR589828:RDR589831 RNN589828:RNN589831 RXJ589828:RXJ589831 SHF589828:SHF589831 SRB589828:SRB589831 TAX589828:TAX589831 TKT589828:TKT589831 TUP589828:TUP589831 UEL589828:UEL589831 UOH589828:UOH589831 UYD589828:UYD589831 VHZ589828:VHZ589831 VRV589828:VRV589831 WBR589828:WBR589831 WLN589828:WLN589831 WVJ589828:WVJ589831 B655364:B655367 IX655364:IX655367 ST655364:ST655367 ACP655364:ACP655367 AML655364:AML655367 AWH655364:AWH655367 BGD655364:BGD655367 BPZ655364:BPZ655367 BZV655364:BZV655367 CJR655364:CJR655367 CTN655364:CTN655367 DDJ655364:DDJ655367 DNF655364:DNF655367 DXB655364:DXB655367 EGX655364:EGX655367 EQT655364:EQT655367 FAP655364:FAP655367 FKL655364:FKL655367 FUH655364:FUH655367 GED655364:GED655367 GNZ655364:GNZ655367 GXV655364:GXV655367 HHR655364:HHR655367 HRN655364:HRN655367 IBJ655364:IBJ655367 ILF655364:ILF655367 IVB655364:IVB655367 JEX655364:JEX655367 JOT655364:JOT655367 JYP655364:JYP655367 KIL655364:KIL655367 KSH655364:KSH655367 LCD655364:LCD655367 LLZ655364:LLZ655367 LVV655364:LVV655367 MFR655364:MFR655367 MPN655364:MPN655367 MZJ655364:MZJ655367 NJF655364:NJF655367 NTB655364:NTB655367 OCX655364:OCX655367 OMT655364:OMT655367 OWP655364:OWP655367 PGL655364:PGL655367 PQH655364:PQH655367 QAD655364:QAD655367 QJZ655364:QJZ655367 QTV655364:QTV655367 RDR655364:RDR655367 RNN655364:RNN655367 RXJ655364:RXJ655367 SHF655364:SHF655367 SRB655364:SRB655367 TAX655364:TAX655367 TKT655364:TKT655367 TUP655364:TUP655367 UEL655364:UEL655367 UOH655364:UOH655367 UYD655364:UYD655367 VHZ655364:VHZ655367 VRV655364:VRV655367 WBR655364:WBR655367 WLN655364:WLN655367 WVJ655364:WVJ655367 B720900:B720903 IX720900:IX720903 ST720900:ST720903 ACP720900:ACP720903 AML720900:AML720903 AWH720900:AWH720903 BGD720900:BGD720903 BPZ720900:BPZ720903 BZV720900:BZV720903 CJR720900:CJR720903 CTN720900:CTN720903 DDJ720900:DDJ720903 DNF720900:DNF720903 DXB720900:DXB720903 EGX720900:EGX720903 EQT720900:EQT720903 FAP720900:FAP720903 FKL720900:FKL720903 FUH720900:FUH720903 GED720900:GED720903 GNZ720900:GNZ720903 GXV720900:GXV720903 HHR720900:HHR720903 HRN720900:HRN720903 IBJ720900:IBJ720903 ILF720900:ILF720903 IVB720900:IVB720903 JEX720900:JEX720903 JOT720900:JOT720903 JYP720900:JYP720903 KIL720900:KIL720903 KSH720900:KSH720903 LCD720900:LCD720903 LLZ720900:LLZ720903 LVV720900:LVV720903 MFR720900:MFR720903 MPN720900:MPN720903 MZJ720900:MZJ720903 NJF720900:NJF720903 NTB720900:NTB720903 OCX720900:OCX720903 OMT720900:OMT720903 OWP720900:OWP720903 PGL720900:PGL720903 PQH720900:PQH720903 QAD720900:QAD720903 QJZ720900:QJZ720903 QTV720900:QTV720903 RDR720900:RDR720903 RNN720900:RNN720903 RXJ720900:RXJ720903 SHF720900:SHF720903 SRB720900:SRB720903 TAX720900:TAX720903 TKT720900:TKT720903 TUP720900:TUP720903 UEL720900:UEL720903 UOH720900:UOH720903 UYD720900:UYD720903 VHZ720900:VHZ720903 VRV720900:VRV720903 WBR720900:WBR720903 WLN720900:WLN720903 WVJ720900:WVJ720903 B786436:B786439 IX786436:IX786439 ST786436:ST786439 ACP786436:ACP786439 AML786436:AML786439 AWH786436:AWH786439 BGD786436:BGD786439 BPZ786436:BPZ786439 BZV786436:BZV786439 CJR786436:CJR786439 CTN786436:CTN786439 DDJ786436:DDJ786439 DNF786436:DNF786439 DXB786436:DXB786439 EGX786436:EGX786439 EQT786436:EQT786439 FAP786436:FAP786439 FKL786436:FKL786439 FUH786436:FUH786439 GED786436:GED786439 GNZ786436:GNZ786439 GXV786436:GXV786439 HHR786436:HHR786439 HRN786436:HRN786439 IBJ786436:IBJ786439 ILF786436:ILF786439 IVB786436:IVB786439 JEX786436:JEX786439 JOT786436:JOT786439 JYP786436:JYP786439 KIL786436:KIL786439 KSH786436:KSH786439 LCD786436:LCD786439 LLZ786436:LLZ786439 LVV786436:LVV786439 MFR786436:MFR786439 MPN786436:MPN786439 MZJ786436:MZJ786439 NJF786436:NJF786439 NTB786436:NTB786439 OCX786436:OCX786439 OMT786436:OMT786439 OWP786436:OWP786439 PGL786436:PGL786439 PQH786436:PQH786439 QAD786436:QAD786439 QJZ786436:QJZ786439 QTV786436:QTV786439 RDR786436:RDR786439 RNN786436:RNN786439 RXJ786436:RXJ786439 SHF786436:SHF786439 SRB786436:SRB786439 TAX786436:TAX786439 TKT786436:TKT786439 TUP786436:TUP786439 UEL786436:UEL786439 UOH786436:UOH786439 UYD786436:UYD786439 VHZ786436:VHZ786439 VRV786436:VRV786439 WBR786436:WBR786439 WLN786436:WLN786439 WVJ786436:WVJ786439 B851972:B851975 IX851972:IX851975 ST851972:ST851975 ACP851972:ACP851975 AML851972:AML851975 AWH851972:AWH851975 BGD851972:BGD851975 BPZ851972:BPZ851975 BZV851972:BZV851975 CJR851972:CJR851975 CTN851972:CTN851975 DDJ851972:DDJ851975 DNF851972:DNF851975 DXB851972:DXB851975 EGX851972:EGX851975 EQT851972:EQT851975 FAP851972:FAP851975 FKL851972:FKL851975 FUH851972:FUH851975 GED851972:GED851975 GNZ851972:GNZ851975 GXV851972:GXV851975 HHR851972:HHR851975 HRN851972:HRN851975 IBJ851972:IBJ851975 ILF851972:ILF851975 IVB851972:IVB851975 JEX851972:JEX851975 JOT851972:JOT851975 JYP851972:JYP851975 KIL851972:KIL851975 KSH851972:KSH851975 LCD851972:LCD851975 LLZ851972:LLZ851975 LVV851972:LVV851975 MFR851972:MFR851975 MPN851972:MPN851975 MZJ851972:MZJ851975 NJF851972:NJF851975 NTB851972:NTB851975 OCX851972:OCX851975 OMT851972:OMT851975 OWP851972:OWP851975 PGL851972:PGL851975 PQH851972:PQH851975 QAD851972:QAD851975 QJZ851972:QJZ851975 QTV851972:QTV851975 RDR851972:RDR851975 RNN851972:RNN851975 RXJ851972:RXJ851975 SHF851972:SHF851975 SRB851972:SRB851975 TAX851972:TAX851975 TKT851972:TKT851975 TUP851972:TUP851975 UEL851972:UEL851975 UOH851972:UOH851975 UYD851972:UYD851975 VHZ851972:VHZ851975 VRV851972:VRV851975 WBR851972:WBR851975 WLN851972:WLN851975 WVJ851972:WVJ851975 B917508:B917511 IX917508:IX917511 ST917508:ST917511 ACP917508:ACP917511 AML917508:AML917511 AWH917508:AWH917511 BGD917508:BGD917511 BPZ917508:BPZ917511 BZV917508:BZV917511 CJR917508:CJR917511 CTN917508:CTN917511 DDJ917508:DDJ917511 DNF917508:DNF917511 DXB917508:DXB917511 EGX917508:EGX917511 EQT917508:EQT917511 FAP917508:FAP917511 FKL917508:FKL917511 FUH917508:FUH917511 GED917508:GED917511 GNZ917508:GNZ917511 GXV917508:GXV917511 HHR917508:HHR917511 HRN917508:HRN917511 IBJ917508:IBJ917511 ILF917508:ILF917511 IVB917508:IVB917511 JEX917508:JEX917511 JOT917508:JOT917511 JYP917508:JYP917511 KIL917508:KIL917511 KSH917508:KSH917511 LCD917508:LCD917511 LLZ917508:LLZ917511 LVV917508:LVV917511 MFR917508:MFR917511 MPN917508:MPN917511 MZJ917508:MZJ917511 NJF917508:NJF917511 NTB917508:NTB917511 OCX917508:OCX917511 OMT917508:OMT917511 OWP917508:OWP917511 PGL917508:PGL917511 PQH917508:PQH917511 QAD917508:QAD917511 QJZ917508:QJZ917511 QTV917508:QTV917511 RDR917508:RDR917511 RNN917508:RNN917511 RXJ917508:RXJ917511 SHF917508:SHF917511 SRB917508:SRB917511 TAX917508:TAX917511 TKT917508:TKT917511 TUP917508:TUP917511 UEL917508:UEL917511 UOH917508:UOH917511 UYD917508:UYD917511 VHZ917508:VHZ917511 VRV917508:VRV917511 WBR917508:WBR917511 WLN917508:WLN917511 WVJ917508:WVJ917511 B983044:B983047 IX983044:IX983047 ST983044:ST983047 ACP983044:ACP983047 AML983044:AML983047 AWH983044:AWH983047 BGD983044:BGD983047 BPZ983044:BPZ983047 BZV983044:BZV983047 CJR983044:CJR983047 CTN983044:CTN983047 DDJ983044:DDJ983047 DNF983044:DNF983047 DXB983044:DXB983047 EGX983044:EGX983047 EQT983044:EQT983047 FAP983044:FAP983047 FKL983044:FKL983047 FUH983044:FUH983047 GED983044:GED983047 GNZ983044:GNZ983047 GXV983044:GXV983047 HHR983044:HHR983047 HRN983044:HRN983047 IBJ983044:IBJ983047 ILF983044:ILF983047 IVB983044:IVB983047 JEX983044:JEX983047 JOT983044:JOT983047 JYP983044:JYP983047 KIL983044:KIL983047 KSH983044:KSH983047 LCD983044:LCD983047 LLZ983044:LLZ983047 LVV983044:LVV983047 MFR983044:MFR983047 MPN983044:MPN983047 MZJ983044:MZJ983047 NJF983044:NJF983047 NTB983044:NTB983047 OCX983044:OCX983047 OMT983044:OMT983047 OWP983044:OWP983047 PGL983044:PGL983047 PQH983044:PQH983047 QAD983044:QAD983047 QJZ983044:QJZ983047 QTV983044:QTV983047 RDR983044:RDR983047 RNN983044:RNN983047 RXJ983044:RXJ983047 SHF983044:SHF983047 SRB983044:SRB983047 TAX983044:TAX983047 TKT983044:TKT983047 TUP983044:TUP983047 UEL983044:UEL983047 UOH983044:UOH983047 UYD983044:UYD983047 VHZ983044:VHZ983047 VRV983044:VRV983047 WBR983044:WBR983047 WLN983044:WLN983047 WVJ983044:WVJ983047 K4:K7 JG4:JG7 TC4:TC7 ACY4:ACY7 AMU4:AMU7 AWQ4:AWQ7 BGM4:BGM7 BQI4:BQI7 CAE4:CAE7 CKA4:CKA7 CTW4:CTW7 DDS4:DDS7 DNO4:DNO7 DXK4:DXK7 EHG4:EHG7 ERC4:ERC7 FAY4:FAY7 FKU4:FKU7 FUQ4:FUQ7 GEM4:GEM7 GOI4:GOI7 GYE4:GYE7 HIA4:HIA7 HRW4:HRW7 IBS4:IBS7 ILO4:ILO7 IVK4:IVK7 JFG4:JFG7 JPC4:JPC7 JYY4:JYY7 KIU4:KIU7 KSQ4:KSQ7 LCM4:LCM7 LMI4:LMI7 LWE4:LWE7 MGA4:MGA7 MPW4:MPW7 MZS4:MZS7 NJO4:NJO7 NTK4:NTK7 ODG4:ODG7 ONC4:ONC7 OWY4:OWY7 PGU4:PGU7 PQQ4:PQQ7 QAM4:QAM7 QKI4:QKI7 QUE4:QUE7 REA4:REA7 RNW4:RNW7 RXS4:RXS7 SHO4:SHO7 SRK4:SRK7 TBG4:TBG7 TLC4:TLC7 TUY4:TUY7 UEU4:UEU7 UOQ4:UOQ7 UYM4:UYM7 VII4:VII7 VSE4:VSE7 WCA4:WCA7 WLW4:WLW7 WVS4:WVS7 K65540:K65543 JG65540:JG65543 TC65540:TC65543 ACY65540:ACY65543 AMU65540:AMU65543 AWQ65540:AWQ65543 BGM65540:BGM65543 BQI65540:BQI65543 CAE65540:CAE65543 CKA65540:CKA65543 CTW65540:CTW65543 DDS65540:DDS65543 DNO65540:DNO65543 DXK65540:DXK65543 EHG65540:EHG65543 ERC65540:ERC65543 FAY65540:FAY65543 FKU65540:FKU65543 FUQ65540:FUQ65543 GEM65540:GEM65543 GOI65540:GOI65543 GYE65540:GYE65543 HIA65540:HIA65543 HRW65540:HRW65543 IBS65540:IBS65543 ILO65540:ILO65543 IVK65540:IVK65543 JFG65540:JFG65543 JPC65540:JPC65543 JYY65540:JYY65543 KIU65540:KIU65543 KSQ65540:KSQ65543 LCM65540:LCM65543 LMI65540:LMI65543 LWE65540:LWE65543 MGA65540:MGA65543 MPW65540:MPW65543 MZS65540:MZS65543 NJO65540:NJO65543 NTK65540:NTK65543 ODG65540:ODG65543 ONC65540:ONC65543 OWY65540:OWY65543 PGU65540:PGU65543 PQQ65540:PQQ65543 QAM65540:QAM65543 QKI65540:QKI65543 QUE65540:QUE65543 REA65540:REA65543 RNW65540:RNW65543 RXS65540:RXS65543 SHO65540:SHO65543 SRK65540:SRK65543 TBG65540:TBG65543 TLC65540:TLC65543 TUY65540:TUY65543 UEU65540:UEU65543 UOQ65540:UOQ65543 UYM65540:UYM65543 VII65540:VII65543 VSE65540:VSE65543 WCA65540:WCA65543 WLW65540:WLW65543 WVS65540:WVS65543 K131076:K131079 JG131076:JG131079 TC131076:TC131079 ACY131076:ACY131079 AMU131076:AMU131079 AWQ131076:AWQ131079 BGM131076:BGM131079 BQI131076:BQI131079 CAE131076:CAE131079 CKA131076:CKA131079 CTW131076:CTW131079 DDS131076:DDS131079 DNO131076:DNO131079 DXK131076:DXK131079 EHG131076:EHG131079 ERC131076:ERC131079 FAY131076:FAY131079 FKU131076:FKU131079 FUQ131076:FUQ131079 GEM131076:GEM131079 GOI131076:GOI131079 GYE131076:GYE131079 HIA131076:HIA131079 HRW131076:HRW131079 IBS131076:IBS131079 ILO131076:ILO131079 IVK131076:IVK131079 JFG131076:JFG131079 JPC131076:JPC131079 JYY131076:JYY131079 KIU131076:KIU131079 KSQ131076:KSQ131079 LCM131076:LCM131079 LMI131076:LMI131079 LWE131076:LWE131079 MGA131076:MGA131079 MPW131076:MPW131079 MZS131076:MZS131079 NJO131076:NJO131079 NTK131076:NTK131079 ODG131076:ODG131079 ONC131076:ONC131079 OWY131076:OWY131079 PGU131076:PGU131079 PQQ131076:PQQ131079 QAM131076:QAM131079 QKI131076:QKI131079 QUE131076:QUE131079 REA131076:REA131079 RNW131076:RNW131079 RXS131076:RXS131079 SHO131076:SHO131079 SRK131076:SRK131079 TBG131076:TBG131079 TLC131076:TLC131079 TUY131076:TUY131079 UEU131076:UEU131079 UOQ131076:UOQ131079 UYM131076:UYM131079 VII131076:VII131079 VSE131076:VSE131079 WCA131076:WCA131079 WLW131076:WLW131079 WVS131076:WVS131079 K196612:K196615 JG196612:JG196615 TC196612:TC196615 ACY196612:ACY196615 AMU196612:AMU196615 AWQ196612:AWQ196615 BGM196612:BGM196615 BQI196612:BQI196615 CAE196612:CAE196615 CKA196612:CKA196615 CTW196612:CTW196615 DDS196612:DDS196615 DNO196612:DNO196615 DXK196612:DXK196615 EHG196612:EHG196615 ERC196612:ERC196615 FAY196612:FAY196615 FKU196612:FKU196615 FUQ196612:FUQ196615 GEM196612:GEM196615 GOI196612:GOI196615 GYE196612:GYE196615 HIA196612:HIA196615 HRW196612:HRW196615 IBS196612:IBS196615 ILO196612:ILO196615 IVK196612:IVK196615 JFG196612:JFG196615 JPC196612:JPC196615 JYY196612:JYY196615 KIU196612:KIU196615 KSQ196612:KSQ196615 LCM196612:LCM196615 LMI196612:LMI196615 LWE196612:LWE196615 MGA196612:MGA196615 MPW196612:MPW196615 MZS196612:MZS196615 NJO196612:NJO196615 NTK196612:NTK196615 ODG196612:ODG196615 ONC196612:ONC196615 OWY196612:OWY196615 PGU196612:PGU196615 PQQ196612:PQQ196615 QAM196612:QAM196615 QKI196612:QKI196615 QUE196612:QUE196615 REA196612:REA196615 RNW196612:RNW196615 RXS196612:RXS196615 SHO196612:SHO196615 SRK196612:SRK196615 TBG196612:TBG196615 TLC196612:TLC196615 TUY196612:TUY196615 UEU196612:UEU196615 UOQ196612:UOQ196615 UYM196612:UYM196615 VII196612:VII196615 VSE196612:VSE196615 WCA196612:WCA196615 WLW196612:WLW196615 WVS196612:WVS196615 K262148:K262151 JG262148:JG262151 TC262148:TC262151 ACY262148:ACY262151 AMU262148:AMU262151 AWQ262148:AWQ262151 BGM262148:BGM262151 BQI262148:BQI262151 CAE262148:CAE262151 CKA262148:CKA262151 CTW262148:CTW262151 DDS262148:DDS262151 DNO262148:DNO262151 DXK262148:DXK262151 EHG262148:EHG262151 ERC262148:ERC262151 FAY262148:FAY262151 FKU262148:FKU262151 FUQ262148:FUQ262151 GEM262148:GEM262151 GOI262148:GOI262151 GYE262148:GYE262151 HIA262148:HIA262151 HRW262148:HRW262151 IBS262148:IBS262151 ILO262148:ILO262151 IVK262148:IVK262151 JFG262148:JFG262151 JPC262148:JPC262151 JYY262148:JYY262151 KIU262148:KIU262151 KSQ262148:KSQ262151 LCM262148:LCM262151 LMI262148:LMI262151 LWE262148:LWE262151 MGA262148:MGA262151 MPW262148:MPW262151 MZS262148:MZS262151 NJO262148:NJO262151 NTK262148:NTK262151 ODG262148:ODG262151 ONC262148:ONC262151 OWY262148:OWY262151 PGU262148:PGU262151 PQQ262148:PQQ262151 QAM262148:QAM262151 QKI262148:QKI262151 QUE262148:QUE262151 REA262148:REA262151 RNW262148:RNW262151 RXS262148:RXS262151 SHO262148:SHO262151 SRK262148:SRK262151 TBG262148:TBG262151 TLC262148:TLC262151 TUY262148:TUY262151 UEU262148:UEU262151 UOQ262148:UOQ262151 UYM262148:UYM262151 VII262148:VII262151 VSE262148:VSE262151 WCA262148:WCA262151 WLW262148:WLW262151 WVS262148:WVS262151 K327684:K327687 JG327684:JG327687 TC327684:TC327687 ACY327684:ACY327687 AMU327684:AMU327687 AWQ327684:AWQ327687 BGM327684:BGM327687 BQI327684:BQI327687 CAE327684:CAE327687 CKA327684:CKA327687 CTW327684:CTW327687 DDS327684:DDS327687 DNO327684:DNO327687 DXK327684:DXK327687 EHG327684:EHG327687 ERC327684:ERC327687 FAY327684:FAY327687 FKU327684:FKU327687 FUQ327684:FUQ327687 GEM327684:GEM327687 GOI327684:GOI327687 GYE327684:GYE327687 HIA327684:HIA327687 HRW327684:HRW327687 IBS327684:IBS327687 ILO327684:ILO327687 IVK327684:IVK327687 JFG327684:JFG327687 JPC327684:JPC327687 JYY327684:JYY327687 KIU327684:KIU327687 KSQ327684:KSQ327687 LCM327684:LCM327687 LMI327684:LMI327687 LWE327684:LWE327687 MGA327684:MGA327687 MPW327684:MPW327687 MZS327684:MZS327687 NJO327684:NJO327687 NTK327684:NTK327687 ODG327684:ODG327687 ONC327684:ONC327687 OWY327684:OWY327687 PGU327684:PGU327687 PQQ327684:PQQ327687 QAM327684:QAM327687 QKI327684:QKI327687 QUE327684:QUE327687 REA327684:REA327687 RNW327684:RNW327687 RXS327684:RXS327687 SHO327684:SHO327687 SRK327684:SRK327687 TBG327684:TBG327687 TLC327684:TLC327687 TUY327684:TUY327687 UEU327684:UEU327687 UOQ327684:UOQ327687 UYM327684:UYM327687 VII327684:VII327687 VSE327684:VSE327687 WCA327684:WCA327687 WLW327684:WLW327687 WVS327684:WVS327687 K393220:K393223 JG393220:JG393223 TC393220:TC393223 ACY393220:ACY393223 AMU393220:AMU393223 AWQ393220:AWQ393223 BGM393220:BGM393223 BQI393220:BQI393223 CAE393220:CAE393223 CKA393220:CKA393223 CTW393220:CTW393223 DDS393220:DDS393223 DNO393220:DNO393223 DXK393220:DXK393223 EHG393220:EHG393223 ERC393220:ERC393223 FAY393220:FAY393223 FKU393220:FKU393223 FUQ393220:FUQ393223 GEM393220:GEM393223 GOI393220:GOI393223 GYE393220:GYE393223 HIA393220:HIA393223 HRW393220:HRW393223 IBS393220:IBS393223 ILO393220:ILO393223 IVK393220:IVK393223 JFG393220:JFG393223 JPC393220:JPC393223 JYY393220:JYY393223 KIU393220:KIU393223 KSQ393220:KSQ393223 LCM393220:LCM393223 LMI393220:LMI393223 LWE393220:LWE393223 MGA393220:MGA393223 MPW393220:MPW393223 MZS393220:MZS393223 NJO393220:NJO393223 NTK393220:NTK393223 ODG393220:ODG393223 ONC393220:ONC393223 OWY393220:OWY393223 PGU393220:PGU393223 PQQ393220:PQQ393223 QAM393220:QAM393223 QKI393220:QKI393223 QUE393220:QUE393223 REA393220:REA393223 RNW393220:RNW393223 RXS393220:RXS393223 SHO393220:SHO393223 SRK393220:SRK393223 TBG393220:TBG393223 TLC393220:TLC393223 TUY393220:TUY393223 UEU393220:UEU393223 UOQ393220:UOQ393223 UYM393220:UYM393223 VII393220:VII393223 VSE393220:VSE393223 WCA393220:WCA393223 WLW393220:WLW393223 WVS393220:WVS393223 K458756:K458759 JG458756:JG458759 TC458756:TC458759 ACY458756:ACY458759 AMU458756:AMU458759 AWQ458756:AWQ458759 BGM458756:BGM458759 BQI458756:BQI458759 CAE458756:CAE458759 CKA458756:CKA458759 CTW458756:CTW458759 DDS458756:DDS458759 DNO458756:DNO458759 DXK458756:DXK458759 EHG458756:EHG458759 ERC458756:ERC458759 FAY458756:FAY458759 FKU458756:FKU458759 FUQ458756:FUQ458759 GEM458756:GEM458759 GOI458756:GOI458759 GYE458756:GYE458759 HIA458756:HIA458759 HRW458756:HRW458759 IBS458756:IBS458759 ILO458756:ILO458759 IVK458756:IVK458759 JFG458756:JFG458759 JPC458756:JPC458759 JYY458756:JYY458759 KIU458756:KIU458759 KSQ458756:KSQ458759 LCM458756:LCM458759 LMI458756:LMI458759 LWE458756:LWE458759 MGA458756:MGA458759 MPW458756:MPW458759 MZS458756:MZS458759 NJO458756:NJO458759 NTK458756:NTK458759 ODG458756:ODG458759 ONC458756:ONC458759 OWY458756:OWY458759 PGU458756:PGU458759 PQQ458756:PQQ458759 QAM458756:QAM458759 QKI458756:QKI458759 QUE458756:QUE458759 REA458756:REA458759 RNW458756:RNW458759 RXS458756:RXS458759 SHO458756:SHO458759 SRK458756:SRK458759 TBG458756:TBG458759 TLC458756:TLC458759 TUY458756:TUY458759 UEU458756:UEU458759 UOQ458756:UOQ458759 UYM458756:UYM458759 VII458756:VII458759 VSE458756:VSE458759 WCA458756:WCA458759 WLW458756:WLW458759 WVS458756:WVS458759 K524292:K524295 JG524292:JG524295 TC524292:TC524295 ACY524292:ACY524295 AMU524292:AMU524295 AWQ524292:AWQ524295 BGM524292:BGM524295 BQI524292:BQI524295 CAE524292:CAE524295 CKA524292:CKA524295 CTW524292:CTW524295 DDS524292:DDS524295 DNO524292:DNO524295 DXK524292:DXK524295 EHG524292:EHG524295 ERC524292:ERC524295 FAY524292:FAY524295 FKU524292:FKU524295 FUQ524292:FUQ524295 GEM524292:GEM524295 GOI524292:GOI524295 GYE524292:GYE524295 HIA524292:HIA524295 HRW524292:HRW524295 IBS524292:IBS524295 ILO524292:ILO524295 IVK524292:IVK524295 JFG524292:JFG524295 JPC524292:JPC524295 JYY524292:JYY524295 KIU524292:KIU524295 KSQ524292:KSQ524295 LCM524292:LCM524295 LMI524292:LMI524295 LWE524292:LWE524295 MGA524292:MGA524295 MPW524292:MPW524295 MZS524292:MZS524295 NJO524292:NJO524295 NTK524292:NTK524295 ODG524292:ODG524295 ONC524292:ONC524295 OWY524292:OWY524295 PGU524292:PGU524295 PQQ524292:PQQ524295 QAM524292:QAM524295 QKI524292:QKI524295 QUE524292:QUE524295 REA524292:REA524295 RNW524292:RNW524295 RXS524292:RXS524295 SHO524292:SHO524295 SRK524292:SRK524295 TBG524292:TBG524295 TLC524292:TLC524295 TUY524292:TUY524295 UEU524292:UEU524295 UOQ524292:UOQ524295 UYM524292:UYM524295 VII524292:VII524295 VSE524292:VSE524295 WCA524292:WCA524295 WLW524292:WLW524295 WVS524292:WVS524295 K589828:K589831 JG589828:JG589831 TC589828:TC589831 ACY589828:ACY589831 AMU589828:AMU589831 AWQ589828:AWQ589831 BGM589828:BGM589831 BQI589828:BQI589831 CAE589828:CAE589831 CKA589828:CKA589831 CTW589828:CTW589831 DDS589828:DDS589831 DNO589828:DNO589831 DXK589828:DXK589831 EHG589828:EHG589831 ERC589828:ERC589831 FAY589828:FAY589831 FKU589828:FKU589831 FUQ589828:FUQ589831 GEM589828:GEM589831 GOI589828:GOI589831 GYE589828:GYE589831 HIA589828:HIA589831 HRW589828:HRW589831 IBS589828:IBS589831 ILO589828:ILO589831 IVK589828:IVK589831 JFG589828:JFG589831 JPC589828:JPC589831 JYY589828:JYY589831 KIU589828:KIU589831 KSQ589828:KSQ589831 LCM589828:LCM589831 LMI589828:LMI589831 LWE589828:LWE589831 MGA589828:MGA589831 MPW589828:MPW589831 MZS589828:MZS589831 NJO589828:NJO589831 NTK589828:NTK589831 ODG589828:ODG589831 ONC589828:ONC589831 OWY589828:OWY589831 PGU589828:PGU589831 PQQ589828:PQQ589831 QAM589828:QAM589831 QKI589828:QKI589831 QUE589828:QUE589831 REA589828:REA589831 RNW589828:RNW589831 RXS589828:RXS589831 SHO589828:SHO589831 SRK589828:SRK589831 TBG589828:TBG589831 TLC589828:TLC589831 TUY589828:TUY589831 UEU589828:UEU589831 UOQ589828:UOQ589831 UYM589828:UYM589831 VII589828:VII589831 VSE589828:VSE589831 WCA589828:WCA589831 WLW589828:WLW589831 WVS589828:WVS589831 K655364:K655367 JG655364:JG655367 TC655364:TC655367 ACY655364:ACY655367 AMU655364:AMU655367 AWQ655364:AWQ655367 BGM655364:BGM655367 BQI655364:BQI655367 CAE655364:CAE655367 CKA655364:CKA655367 CTW655364:CTW655367 DDS655364:DDS655367 DNO655364:DNO655367 DXK655364:DXK655367 EHG655364:EHG655367 ERC655364:ERC655367 FAY655364:FAY655367 FKU655364:FKU655367 FUQ655364:FUQ655367 GEM655364:GEM655367 GOI655364:GOI655367 GYE655364:GYE655367 HIA655364:HIA655367 HRW655364:HRW655367 IBS655364:IBS655367 ILO655364:ILO655367 IVK655364:IVK655367 JFG655364:JFG655367 JPC655364:JPC655367 JYY655364:JYY655367 KIU655364:KIU655367 KSQ655364:KSQ655367 LCM655364:LCM655367 LMI655364:LMI655367 LWE655364:LWE655367 MGA655364:MGA655367 MPW655364:MPW655367 MZS655364:MZS655367 NJO655364:NJO655367 NTK655364:NTK655367 ODG655364:ODG655367 ONC655364:ONC655367 OWY655364:OWY655367 PGU655364:PGU655367 PQQ655364:PQQ655367 QAM655364:QAM655367 QKI655364:QKI655367 QUE655364:QUE655367 REA655364:REA655367 RNW655364:RNW655367 RXS655364:RXS655367 SHO655364:SHO655367 SRK655364:SRK655367 TBG655364:TBG655367 TLC655364:TLC655367 TUY655364:TUY655367 UEU655364:UEU655367 UOQ655364:UOQ655367 UYM655364:UYM655367 VII655364:VII655367 VSE655364:VSE655367 WCA655364:WCA655367 WLW655364:WLW655367 WVS655364:WVS655367 K720900:K720903 JG720900:JG720903 TC720900:TC720903 ACY720900:ACY720903 AMU720900:AMU720903 AWQ720900:AWQ720903 BGM720900:BGM720903 BQI720900:BQI720903 CAE720900:CAE720903 CKA720900:CKA720903 CTW720900:CTW720903 DDS720900:DDS720903 DNO720900:DNO720903 DXK720900:DXK720903 EHG720900:EHG720903 ERC720900:ERC720903 FAY720900:FAY720903 FKU720900:FKU720903 FUQ720900:FUQ720903 GEM720900:GEM720903 GOI720900:GOI720903 GYE720900:GYE720903 HIA720900:HIA720903 HRW720900:HRW720903 IBS720900:IBS720903 ILO720900:ILO720903 IVK720900:IVK720903 JFG720900:JFG720903 JPC720900:JPC720903 JYY720900:JYY720903 KIU720900:KIU720903 KSQ720900:KSQ720903 LCM720900:LCM720903 LMI720900:LMI720903 LWE720900:LWE720903 MGA720900:MGA720903 MPW720900:MPW720903 MZS720900:MZS720903 NJO720900:NJO720903 NTK720900:NTK720903 ODG720900:ODG720903 ONC720900:ONC720903 OWY720900:OWY720903 PGU720900:PGU720903 PQQ720900:PQQ720903 QAM720900:QAM720903 QKI720900:QKI720903 QUE720900:QUE720903 REA720900:REA720903 RNW720900:RNW720903 RXS720900:RXS720903 SHO720900:SHO720903 SRK720900:SRK720903 TBG720900:TBG720903 TLC720900:TLC720903 TUY720900:TUY720903 UEU720900:UEU720903 UOQ720900:UOQ720903 UYM720900:UYM720903 VII720900:VII720903 VSE720900:VSE720903 WCA720900:WCA720903 WLW720900:WLW720903 WVS720900:WVS720903 K786436:K786439 JG786436:JG786439 TC786436:TC786439 ACY786436:ACY786439 AMU786436:AMU786439 AWQ786436:AWQ786439 BGM786436:BGM786439 BQI786436:BQI786439 CAE786436:CAE786439 CKA786436:CKA786439 CTW786436:CTW786439 DDS786436:DDS786439 DNO786436:DNO786439 DXK786436:DXK786439 EHG786436:EHG786439 ERC786436:ERC786439 FAY786436:FAY786439 FKU786436:FKU786439 FUQ786436:FUQ786439 GEM786436:GEM786439 GOI786436:GOI786439 GYE786436:GYE786439 HIA786436:HIA786439 HRW786436:HRW786439 IBS786436:IBS786439 ILO786436:ILO786439 IVK786436:IVK786439 JFG786436:JFG786439 JPC786436:JPC786439 JYY786436:JYY786439 KIU786436:KIU786439 KSQ786436:KSQ786439 LCM786436:LCM786439 LMI786436:LMI786439 LWE786436:LWE786439 MGA786436:MGA786439 MPW786436:MPW786439 MZS786436:MZS786439 NJO786436:NJO786439 NTK786436:NTK786439 ODG786436:ODG786439 ONC786436:ONC786439 OWY786436:OWY786439 PGU786436:PGU786439 PQQ786436:PQQ786439 QAM786436:QAM786439 QKI786436:QKI786439 QUE786436:QUE786439 REA786436:REA786439 RNW786436:RNW786439 RXS786436:RXS786439 SHO786436:SHO786439 SRK786436:SRK786439 TBG786436:TBG786439 TLC786436:TLC786439 TUY786436:TUY786439 UEU786436:UEU786439 UOQ786436:UOQ786439 UYM786436:UYM786439 VII786436:VII786439 VSE786436:VSE786439 WCA786436:WCA786439 WLW786436:WLW786439 WVS786436:WVS786439 K851972:K851975 JG851972:JG851975 TC851972:TC851975 ACY851972:ACY851975 AMU851972:AMU851975 AWQ851972:AWQ851975 BGM851972:BGM851975 BQI851972:BQI851975 CAE851972:CAE851975 CKA851972:CKA851975 CTW851972:CTW851975 DDS851972:DDS851975 DNO851972:DNO851975 DXK851972:DXK851975 EHG851972:EHG851975 ERC851972:ERC851975 FAY851972:FAY851975 FKU851972:FKU851975 FUQ851972:FUQ851975 GEM851972:GEM851975 GOI851972:GOI851975 GYE851972:GYE851975 HIA851972:HIA851975 HRW851972:HRW851975 IBS851972:IBS851975 ILO851972:ILO851975 IVK851972:IVK851975 JFG851972:JFG851975 JPC851972:JPC851975 JYY851972:JYY851975 KIU851972:KIU851975 KSQ851972:KSQ851975 LCM851972:LCM851975 LMI851972:LMI851975 LWE851972:LWE851975 MGA851972:MGA851975 MPW851972:MPW851975 MZS851972:MZS851975 NJO851972:NJO851975 NTK851972:NTK851975 ODG851972:ODG851975 ONC851972:ONC851975 OWY851972:OWY851975 PGU851972:PGU851975 PQQ851972:PQQ851975 QAM851972:QAM851975 QKI851972:QKI851975 QUE851972:QUE851975 REA851972:REA851975 RNW851972:RNW851975 RXS851972:RXS851975 SHO851972:SHO851975 SRK851972:SRK851975 TBG851972:TBG851975 TLC851972:TLC851975 TUY851972:TUY851975 UEU851972:UEU851975 UOQ851972:UOQ851975 UYM851972:UYM851975 VII851972:VII851975 VSE851972:VSE851975 WCA851972:WCA851975 WLW851972:WLW851975 WVS851972:WVS851975 K917508:K917511 JG917508:JG917511 TC917508:TC917511 ACY917508:ACY917511 AMU917508:AMU917511 AWQ917508:AWQ917511 BGM917508:BGM917511 BQI917508:BQI917511 CAE917508:CAE917511 CKA917508:CKA917511 CTW917508:CTW917511 DDS917508:DDS917511 DNO917508:DNO917511 DXK917508:DXK917511 EHG917508:EHG917511 ERC917508:ERC917511 FAY917508:FAY917511 FKU917508:FKU917511 FUQ917508:FUQ917511 GEM917508:GEM917511 GOI917508:GOI917511 GYE917508:GYE917511 HIA917508:HIA917511 HRW917508:HRW917511 IBS917508:IBS917511 ILO917508:ILO917511 IVK917508:IVK917511 JFG917508:JFG917511 JPC917508:JPC917511 JYY917508:JYY917511 KIU917508:KIU917511 KSQ917508:KSQ917511 LCM917508:LCM917511 LMI917508:LMI917511 LWE917508:LWE917511 MGA917508:MGA917511 MPW917508:MPW917511 MZS917508:MZS917511 NJO917508:NJO917511 NTK917508:NTK917511 ODG917508:ODG917511 ONC917508:ONC917511 OWY917508:OWY917511 PGU917508:PGU917511 PQQ917508:PQQ917511 QAM917508:QAM917511 QKI917508:QKI917511 QUE917508:QUE917511 REA917508:REA917511 RNW917508:RNW917511 RXS917508:RXS917511 SHO917508:SHO917511 SRK917508:SRK917511 TBG917508:TBG917511 TLC917508:TLC917511 TUY917508:TUY917511 UEU917508:UEU917511 UOQ917508:UOQ917511 UYM917508:UYM917511 VII917508:VII917511 VSE917508:VSE917511 WCA917508:WCA917511 WLW917508:WLW917511 WVS917508:WVS917511 K983044:K983047 JG983044:JG983047 TC983044:TC983047 ACY983044:ACY983047 AMU983044:AMU983047 AWQ983044:AWQ983047 BGM983044:BGM983047 BQI983044:BQI983047 CAE983044:CAE983047 CKA983044:CKA983047 CTW983044:CTW983047 DDS983044:DDS983047 DNO983044:DNO983047 DXK983044:DXK983047 EHG983044:EHG983047 ERC983044:ERC983047 FAY983044:FAY983047 FKU983044:FKU983047 FUQ983044:FUQ983047 GEM983044:GEM983047 GOI983044:GOI983047 GYE983044:GYE983047 HIA983044:HIA983047 HRW983044:HRW983047 IBS983044:IBS983047 ILO983044:ILO983047 IVK983044:IVK983047 JFG983044:JFG983047 JPC983044:JPC983047 JYY983044:JYY983047 KIU983044:KIU983047 KSQ983044:KSQ983047 LCM983044:LCM983047 LMI983044:LMI983047 LWE983044:LWE983047 MGA983044:MGA983047 MPW983044:MPW983047 MZS983044:MZS983047 NJO983044:NJO983047 NTK983044:NTK983047 ODG983044:ODG983047 ONC983044:ONC983047 OWY983044:OWY983047 PGU983044:PGU983047 PQQ983044:PQQ983047 QAM983044:QAM983047 QKI983044:QKI983047 QUE983044:QUE983047 REA983044:REA983047 RNW983044:RNW983047 RXS983044:RXS983047 SHO983044:SHO983047 SRK983044:SRK983047 TBG983044:TBG983047 TLC983044:TLC983047 TUY983044:TUY983047 UEU983044:UEU983047 UOQ983044:UOQ983047 UYM983044:UYM983047 VII983044:VII983047 VSE983044:VSE983047 WCA983044:WCA983047 WLW983044:WLW983047 WVS983044:WVS983047 O4:O7 JK4:JK7 TG4:TG7 ADC4:ADC7 AMY4:AMY7 AWU4:AWU7 BGQ4:BGQ7 BQM4:BQM7 CAI4:CAI7 CKE4:CKE7 CUA4:CUA7 DDW4:DDW7 DNS4:DNS7 DXO4:DXO7 EHK4:EHK7 ERG4:ERG7 FBC4:FBC7 FKY4:FKY7 FUU4:FUU7 GEQ4:GEQ7 GOM4:GOM7 GYI4:GYI7 HIE4:HIE7 HSA4:HSA7 IBW4:IBW7 ILS4:ILS7 IVO4:IVO7 JFK4:JFK7 JPG4:JPG7 JZC4:JZC7 KIY4:KIY7 KSU4:KSU7 LCQ4:LCQ7 LMM4:LMM7 LWI4:LWI7 MGE4:MGE7 MQA4:MQA7 MZW4:MZW7 NJS4:NJS7 NTO4:NTO7 ODK4:ODK7 ONG4:ONG7 OXC4:OXC7 PGY4:PGY7 PQU4:PQU7 QAQ4:QAQ7 QKM4:QKM7 QUI4:QUI7 REE4:REE7 ROA4:ROA7 RXW4:RXW7 SHS4:SHS7 SRO4:SRO7 TBK4:TBK7 TLG4:TLG7 TVC4:TVC7 UEY4:UEY7 UOU4:UOU7 UYQ4:UYQ7 VIM4:VIM7 VSI4:VSI7 WCE4:WCE7 WMA4:WMA7 WVW4:WVW7 O65540:O65543 JK65540:JK65543 TG65540:TG65543 ADC65540:ADC65543 AMY65540:AMY65543 AWU65540:AWU65543 BGQ65540:BGQ65543 BQM65540:BQM65543 CAI65540:CAI65543 CKE65540:CKE65543 CUA65540:CUA65543 DDW65540:DDW65543 DNS65540:DNS65543 DXO65540:DXO65543 EHK65540:EHK65543 ERG65540:ERG65543 FBC65540:FBC65543 FKY65540:FKY65543 FUU65540:FUU65543 GEQ65540:GEQ65543 GOM65540:GOM65543 GYI65540:GYI65543 HIE65540:HIE65543 HSA65540:HSA65543 IBW65540:IBW65543 ILS65540:ILS65543 IVO65540:IVO65543 JFK65540:JFK65543 JPG65540:JPG65543 JZC65540:JZC65543 KIY65540:KIY65543 KSU65540:KSU65543 LCQ65540:LCQ65543 LMM65540:LMM65543 LWI65540:LWI65543 MGE65540:MGE65543 MQA65540:MQA65543 MZW65540:MZW65543 NJS65540:NJS65543 NTO65540:NTO65543 ODK65540:ODK65543 ONG65540:ONG65543 OXC65540:OXC65543 PGY65540:PGY65543 PQU65540:PQU65543 QAQ65540:QAQ65543 QKM65540:QKM65543 QUI65540:QUI65543 REE65540:REE65543 ROA65540:ROA65543 RXW65540:RXW65543 SHS65540:SHS65543 SRO65540:SRO65543 TBK65540:TBK65543 TLG65540:TLG65543 TVC65540:TVC65543 UEY65540:UEY65543 UOU65540:UOU65543 UYQ65540:UYQ65543 VIM65540:VIM65543 VSI65540:VSI65543 WCE65540:WCE65543 WMA65540:WMA65543 WVW65540:WVW65543 O131076:O131079 JK131076:JK131079 TG131076:TG131079 ADC131076:ADC131079 AMY131076:AMY131079 AWU131076:AWU131079 BGQ131076:BGQ131079 BQM131076:BQM131079 CAI131076:CAI131079 CKE131076:CKE131079 CUA131076:CUA131079 DDW131076:DDW131079 DNS131076:DNS131079 DXO131076:DXO131079 EHK131076:EHK131079 ERG131076:ERG131079 FBC131076:FBC131079 FKY131076:FKY131079 FUU131076:FUU131079 GEQ131076:GEQ131079 GOM131076:GOM131079 GYI131076:GYI131079 HIE131076:HIE131079 HSA131076:HSA131079 IBW131076:IBW131079 ILS131076:ILS131079 IVO131076:IVO131079 JFK131076:JFK131079 JPG131076:JPG131079 JZC131076:JZC131079 KIY131076:KIY131079 KSU131076:KSU131079 LCQ131076:LCQ131079 LMM131076:LMM131079 LWI131076:LWI131079 MGE131076:MGE131079 MQA131076:MQA131079 MZW131076:MZW131079 NJS131076:NJS131079 NTO131076:NTO131079 ODK131076:ODK131079 ONG131076:ONG131079 OXC131076:OXC131079 PGY131076:PGY131079 PQU131076:PQU131079 QAQ131076:QAQ131079 QKM131076:QKM131079 QUI131076:QUI131079 REE131076:REE131079 ROA131076:ROA131079 RXW131076:RXW131079 SHS131076:SHS131079 SRO131076:SRO131079 TBK131076:TBK131079 TLG131076:TLG131079 TVC131076:TVC131079 UEY131076:UEY131079 UOU131076:UOU131079 UYQ131076:UYQ131079 VIM131076:VIM131079 VSI131076:VSI131079 WCE131076:WCE131079 WMA131076:WMA131079 WVW131076:WVW131079 O196612:O196615 JK196612:JK196615 TG196612:TG196615 ADC196612:ADC196615 AMY196612:AMY196615 AWU196612:AWU196615 BGQ196612:BGQ196615 BQM196612:BQM196615 CAI196612:CAI196615 CKE196612:CKE196615 CUA196612:CUA196615 DDW196612:DDW196615 DNS196612:DNS196615 DXO196612:DXO196615 EHK196612:EHK196615 ERG196612:ERG196615 FBC196612:FBC196615 FKY196612:FKY196615 FUU196612:FUU196615 GEQ196612:GEQ196615 GOM196612:GOM196615 GYI196612:GYI196615 HIE196612:HIE196615 HSA196612:HSA196615 IBW196612:IBW196615 ILS196612:ILS196615 IVO196612:IVO196615 JFK196612:JFK196615 JPG196612:JPG196615 JZC196612:JZC196615 KIY196612:KIY196615 KSU196612:KSU196615 LCQ196612:LCQ196615 LMM196612:LMM196615 LWI196612:LWI196615 MGE196612:MGE196615 MQA196612:MQA196615 MZW196612:MZW196615 NJS196612:NJS196615 NTO196612:NTO196615 ODK196612:ODK196615 ONG196612:ONG196615 OXC196612:OXC196615 PGY196612:PGY196615 PQU196612:PQU196615 QAQ196612:QAQ196615 QKM196612:QKM196615 QUI196612:QUI196615 REE196612:REE196615 ROA196612:ROA196615 RXW196612:RXW196615 SHS196612:SHS196615 SRO196612:SRO196615 TBK196612:TBK196615 TLG196612:TLG196615 TVC196612:TVC196615 UEY196612:UEY196615 UOU196612:UOU196615 UYQ196612:UYQ196615 VIM196612:VIM196615 VSI196612:VSI196615 WCE196612:WCE196615 WMA196612:WMA196615 WVW196612:WVW196615 O262148:O262151 JK262148:JK262151 TG262148:TG262151 ADC262148:ADC262151 AMY262148:AMY262151 AWU262148:AWU262151 BGQ262148:BGQ262151 BQM262148:BQM262151 CAI262148:CAI262151 CKE262148:CKE262151 CUA262148:CUA262151 DDW262148:DDW262151 DNS262148:DNS262151 DXO262148:DXO262151 EHK262148:EHK262151 ERG262148:ERG262151 FBC262148:FBC262151 FKY262148:FKY262151 FUU262148:FUU262151 GEQ262148:GEQ262151 GOM262148:GOM262151 GYI262148:GYI262151 HIE262148:HIE262151 HSA262148:HSA262151 IBW262148:IBW262151 ILS262148:ILS262151 IVO262148:IVO262151 JFK262148:JFK262151 JPG262148:JPG262151 JZC262148:JZC262151 KIY262148:KIY262151 KSU262148:KSU262151 LCQ262148:LCQ262151 LMM262148:LMM262151 LWI262148:LWI262151 MGE262148:MGE262151 MQA262148:MQA262151 MZW262148:MZW262151 NJS262148:NJS262151 NTO262148:NTO262151 ODK262148:ODK262151 ONG262148:ONG262151 OXC262148:OXC262151 PGY262148:PGY262151 PQU262148:PQU262151 QAQ262148:QAQ262151 QKM262148:QKM262151 QUI262148:QUI262151 REE262148:REE262151 ROA262148:ROA262151 RXW262148:RXW262151 SHS262148:SHS262151 SRO262148:SRO262151 TBK262148:TBK262151 TLG262148:TLG262151 TVC262148:TVC262151 UEY262148:UEY262151 UOU262148:UOU262151 UYQ262148:UYQ262151 VIM262148:VIM262151 VSI262148:VSI262151 WCE262148:WCE262151 WMA262148:WMA262151 WVW262148:WVW262151 O327684:O327687 JK327684:JK327687 TG327684:TG327687 ADC327684:ADC327687 AMY327684:AMY327687 AWU327684:AWU327687 BGQ327684:BGQ327687 BQM327684:BQM327687 CAI327684:CAI327687 CKE327684:CKE327687 CUA327684:CUA327687 DDW327684:DDW327687 DNS327684:DNS327687 DXO327684:DXO327687 EHK327684:EHK327687 ERG327684:ERG327687 FBC327684:FBC327687 FKY327684:FKY327687 FUU327684:FUU327687 GEQ327684:GEQ327687 GOM327684:GOM327687 GYI327684:GYI327687 HIE327684:HIE327687 HSA327684:HSA327687 IBW327684:IBW327687 ILS327684:ILS327687 IVO327684:IVO327687 JFK327684:JFK327687 JPG327684:JPG327687 JZC327684:JZC327687 KIY327684:KIY327687 KSU327684:KSU327687 LCQ327684:LCQ327687 LMM327684:LMM327687 LWI327684:LWI327687 MGE327684:MGE327687 MQA327684:MQA327687 MZW327684:MZW327687 NJS327684:NJS327687 NTO327684:NTO327687 ODK327684:ODK327687 ONG327684:ONG327687 OXC327684:OXC327687 PGY327684:PGY327687 PQU327684:PQU327687 QAQ327684:QAQ327687 QKM327684:QKM327687 QUI327684:QUI327687 REE327684:REE327687 ROA327684:ROA327687 RXW327684:RXW327687 SHS327684:SHS327687 SRO327684:SRO327687 TBK327684:TBK327687 TLG327684:TLG327687 TVC327684:TVC327687 UEY327684:UEY327687 UOU327684:UOU327687 UYQ327684:UYQ327687 VIM327684:VIM327687 VSI327684:VSI327687 WCE327684:WCE327687 WMA327684:WMA327687 WVW327684:WVW327687 O393220:O393223 JK393220:JK393223 TG393220:TG393223 ADC393220:ADC393223 AMY393220:AMY393223 AWU393220:AWU393223 BGQ393220:BGQ393223 BQM393220:BQM393223 CAI393220:CAI393223 CKE393220:CKE393223 CUA393220:CUA393223 DDW393220:DDW393223 DNS393220:DNS393223 DXO393220:DXO393223 EHK393220:EHK393223 ERG393220:ERG393223 FBC393220:FBC393223 FKY393220:FKY393223 FUU393220:FUU393223 GEQ393220:GEQ393223 GOM393220:GOM393223 GYI393220:GYI393223 HIE393220:HIE393223 HSA393220:HSA393223 IBW393220:IBW393223 ILS393220:ILS393223 IVO393220:IVO393223 JFK393220:JFK393223 JPG393220:JPG393223 JZC393220:JZC393223 KIY393220:KIY393223 KSU393220:KSU393223 LCQ393220:LCQ393223 LMM393220:LMM393223 LWI393220:LWI393223 MGE393220:MGE393223 MQA393220:MQA393223 MZW393220:MZW393223 NJS393220:NJS393223 NTO393220:NTO393223 ODK393220:ODK393223 ONG393220:ONG393223 OXC393220:OXC393223 PGY393220:PGY393223 PQU393220:PQU393223 QAQ393220:QAQ393223 QKM393220:QKM393223 QUI393220:QUI393223 REE393220:REE393223 ROA393220:ROA393223 RXW393220:RXW393223 SHS393220:SHS393223 SRO393220:SRO393223 TBK393220:TBK393223 TLG393220:TLG393223 TVC393220:TVC393223 UEY393220:UEY393223 UOU393220:UOU393223 UYQ393220:UYQ393223 VIM393220:VIM393223 VSI393220:VSI393223 WCE393220:WCE393223 WMA393220:WMA393223 WVW393220:WVW393223 O458756:O458759 JK458756:JK458759 TG458756:TG458759 ADC458756:ADC458759 AMY458756:AMY458759 AWU458756:AWU458759 BGQ458756:BGQ458759 BQM458756:BQM458759 CAI458756:CAI458759 CKE458756:CKE458759 CUA458756:CUA458759 DDW458756:DDW458759 DNS458756:DNS458759 DXO458756:DXO458759 EHK458756:EHK458759 ERG458756:ERG458759 FBC458756:FBC458759 FKY458756:FKY458759 FUU458756:FUU458759 GEQ458756:GEQ458759 GOM458756:GOM458759 GYI458756:GYI458759 HIE458756:HIE458759 HSA458756:HSA458759 IBW458756:IBW458759 ILS458756:ILS458759 IVO458756:IVO458759 JFK458756:JFK458759 JPG458756:JPG458759 JZC458756:JZC458759 KIY458756:KIY458759 KSU458756:KSU458759 LCQ458756:LCQ458759 LMM458756:LMM458759 LWI458756:LWI458759 MGE458756:MGE458759 MQA458756:MQA458759 MZW458756:MZW458759 NJS458756:NJS458759 NTO458756:NTO458759 ODK458756:ODK458759 ONG458756:ONG458759 OXC458756:OXC458759 PGY458756:PGY458759 PQU458756:PQU458759 QAQ458756:QAQ458759 QKM458756:QKM458759 QUI458756:QUI458759 REE458756:REE458759 ROA458756:ROA458759 RXW458756:RXW458759 SHS458756:SHS458759 SRO458756:SRO458759 TBK458756:TBK458759 TLG458756:TLG458759 TVC458756:TVC458759 UEY458756:UEY458759 UOU458756:UOU458759 UYQ458756:UYQ458759 VIM458756:VIM458759 VSI458756:VSI458759 WCE458756:WCE458759 WMA458756:WMA458759 WVW458756:WVW458759 O524292:O524295 JK524292:JK524295 TG524292:TG524295 ADC524292:ADC524295 AMY524292:AMY524295 AWU524292:AWU524295 BGQ524292:BGQ524295 BQM524292:BQM524295 CAI524292:CAI524295 CKE524292:CKE524295 CUA524292:CUA524295 DDW524292:DDW524295 DNS524292:DNS524295 DXO524292:DXO524295 EHK524292:EHK524295 ERG524292:ERG524295 FBC524292:FBC524295 FKY524292:FKY524295 FUU524292:FUU524295 GEQ524292:GEQ524295 GOM524292:GOM524295 GYI524292:GYI524295 HIE524292:HIE524295 HSA524292:HSA524295 IBW524292:IBW524295 ILS524292:ILS524295 IVO524292:IVO524295 JFK524292:JFK524295 JPG524292:JPG524295 JZC524292:JZC524295 KIY524292:KIY524295 KSU524292:KSU524295 LCQ524292:LCQ524295 LMM524292:LMM524295 LWI524292:LWI524295 MGE524292:MGE524295 MQA524292:MQA524295 MZW524292:MZW524295 NJS524292:NJS524295 NTO524292:NTO524295 ODK524292:ODK524295 ONG524292:ONG524295 OXC524292:OXC524295 PGY524292:PGY524295 PQU524292:PQU524295 QAQ524292:QAQ524295 QKM524292:QKM524295 QUI524292:QUI524295 REE524292:REE524295 ROA524292:ROA524295 RXW524292:RXW524295 SHS524292:SHS524295 SRO524292:SRO524295 TBK524292:TBK524295 TLG524292:TLG524295 TVC524292:TVC524295 UEY524292:UEY524295 UOU524292:UOU524295 UYQ524292:UYQ524295 VIM524292:VIM524295 VSI524292:VSI524295 WCE524292:WCE524295 WMA524292:WMA524295 WVW524292:WVW524295 O589828:O589831 JK589828:JK589831 TG589828:TG589831 ADC589828:ADC589831 AMY589828:AMY589831 AWU589828:AWU589831 BGQ589828:BGQ589831 BQM589828:BQM589831 CAI589828:CAI589831 CKE589828:CKE589831 CUA589828:CUA589831 DDW589828:DDW589831 DNS589828:DNS589831 DXO589828:DXO589831 EHK589828:EHK589831 ERG589828:ERG589831 FBC589828:FBC589831 FKY589828:FKY589831 FUU589828:FUU589831 GEQ589828:GEQ589831 GOM589828:GOM589831 GYI589828:GYI589831 HIE589828:HIE589831 HSA589828:HSA589831 IBW589828:IBW589831 ILS589828:ILS589831 IVO589828:IVO589831 JFK589828:JFK589831 JPG589828:JPG589831 JZC589828:JZC589831 KIY589828:KIY589831 KSU589828:KSU589831 LCQ589828:LCQ589831 LMM589828:LMM589831 LWI589828:LWI589831 MGE589828:MGE589831 MQA589828:MQA589831 MZW589828:MZW589831 NJS589828:NJS589831 NTO589828:NTO589831 ODK589828:ODK589831 ONG589828:ONG589831 OXC589828:OXC589831 PGY589828:PGY589831 PQU589828:PQU589831 QAQ589828:QAQ589831 QKM589828:QKM589831 QUI589828:QUI589831 REE589828:REE589831 ROA589828:ROA589831 RXW589828:RXW589831 SHS589828:SHS589831 SRO589828:SRO589831 TBK589828:TBK589831 TLG589828:TLG589831 TVC589828:TVC589831 UEY589828:UEY589831 UOU589828:UOU589831 UYQ589828:UYQ589831 VIM589828:VIM589831 VSI589828:VSI589831 WCE589828:WCE589831 WMA589828:WMA589831 WVW589828:WVW589831 O655364:O655367 JK655364:JK655367 TG655364:TG655367 ADC655364:ADC655367 AMY655364:AMY655367 AWU655364:AWU655367 BGQ655364:BGQ655367 BQM655364:BQM655367 CAI655364:CAI655367 CKE655364:CKE655367 CUA655364:CUA655367 DDW655364:DDW655367 DNS655364:DNS655367 DXO655364:DXO655367 EHK655364:EHK655367 ERG655364:ERG655367 FBC655364:FBC655367 FKY655364:FKY655367 FUU655364:FUU655367 GEQ655364:GEQ655367 GOM655364:GOM655367 GYI655364:GYI655367 HIE655364:HIE655367 HSA655364:HSA655367 IBW655364:IBW655367 ILS655364:ILS655367 IVO655364:IVO655367 JFK655364:JFK655367 JPG655364:JPG655367 JZC655364:JZC655367 KIY655364:KIY655367 KSU655364:KSU655367 LCQ655364:LCQ655367 LMM655364:LMM655367 LWI655364:LWI655367 MGE655364:MGE655367 MQA655364:MQA655367 MZW655364:MZW655367 NJS655364:NJS655367 NTO655364:NTO655367 ODK655364:ODK655367 ONG655364:ONG655367 OXC655364:OXC655367 PGY655364:PGY655367 PQU655364:PQU655367 QAQ655364:QAQ655367 QKM655364:QKM655367 QUI655364:QUI655367 REE655364:REE655367 ROA655364:ROA655367 RXW655364:RXW655367 SHS655364:SHS655367 SRO655364:SRO655367 TBK655364:TBK655367 TLG655364:TLG655367 TVC655364:TVC655367 UEY655364:UEY655367 UOU655364:UOU655367 UYQ655364:UYQ655367 VIM655364:VIM655367 VSI655364:VSI655367 WCE655364:WCE655367 WMA655364:WMA655367 WVW655364:WVW655367 O720900:O720903 JK720900:JK720903 TG720900:TG720903 ADC720900:ADC720903 AMY720900:AMY720903 AWU720900:AWU720903 BGQ720900:BGQ720903 BQM720900:BQM720903 CAI720900:CAI720903 CKE720900:CKE720903 CUA720900:CUA720903 DDW720900:DDW720903 DNS720900:DNS720903 DXO720900:DXO720903 EHK720900:EHK720903 ERG720900:ERG720903 FBC720900:FBC720903 FKY720900:FKY720903 FUU720900:FUU720903 GEQ720900:GEQ720903 GOM720900:GOM720903 GYI720900:GYI720903 HIE720900:HIE720903 HSA720900:HSA720903 IBW720900:IBW720903 ILS720900:ILS720903 IVO720900:IVO720903 JFK720900:JFK720903 JPG720900:JPG720903 JZC720900:JZC720903 KIY720900:KIY720903 KSU720900:KSU720903 LCQ720900:LCQ720903 LMM720900:LMM720903 LWI720900:LWI720903 MGE720900:MGE720903 MQA720900:MQA720903 MZW720900:MZW720903 NJS720900:NJS720903 NTO720900:NTO720903 ODK720900:ODK720903 ONG720900:ONG720903 OXC720900:OXC720903 PGY720900:PGY720903 PQU720900:PQU720903 QAQ720900:QAQ720903 QKM720900:QKM720903 QUI720900:QUI720903 REE720900:REE720903 ROA720900:ROA720903 RXW720900:RXW720903 SHS720900:SHS720903 SRO720900:SRO720903 TBK720900:TBK720903 TLG720900:TLG720903 TVC720900:TVC720903 UEY720900:UEY720903 UOU720900:UOU720903 UYQ720900:UYQ720903 VIM720900:VIM720903 VSI720900:VSI720903 WCE720900:WCE720903 WMA720900:WMA720903 WVW720900:WVW720903 O786436:O786439 JK786436:JK786439 TG786436:TG786439 ADC786436:ADC786439 AMY786436:AMY786439 AWU786436:AWU786439 BGQ786436:BGQ786439 BQM786436:BQM786439 CAI786436:CAI786439 CKE786436:CKE786439 CUA786436:CUA786439 DDW786436:DDW786439 DNS786436:DNS786439 DXO786436:DXO786439 EHK786436:EHK786439 ERG786436:ERG786439 FBC786436:FBC786439 FKY786436:FKY786439 FUU786436:FUU786439 GEQ786436:GEQ786439 GOM786436:GOM786439 GYI786436:GYI786439 HIE786436:HIE786439 HSA786436:HSA786439 IBW786436:IBW786439 ILS786436:ILS786439 IVO786436:IVO786439 JFK786436:JFK786439 JPG786436:JPG786439 JZC786436:JZC786439 KIY786436:KIY786439 KSU786436:KSU786439 LCQ786436:LCQ786439 LMM786436:LMM786439 LWI786436:LWI786439 MGE786436:MGE786439 MQA786436:MQA786439 MZW786436:MZW786439 NJS786436:NJS786439 NTO786436:NTO786439 ODK786436:ODK786439 ONG786436:ONG786439 OXC786436:OXC786439 PGY786436:PGY786439 PQU786436:PQU786439 QAQ786436:QAQ786439 QKM786436:QKM786439 QUI786436:QUI786439 REE786436:REE786439 ROA786436:ROA786439 RXW786436:RXW786439 SHS786436:SHS786439 SRO786436:SRO786439 TBK786436:TBK786439 TLG786436:TLG786439 TVC786436:TVC786439 UEY786436:UEY786439 UOU786436:UOU786439 UYQ786436:UYQ786439 VIM786436:VIM786439 VSI786436:VSI786439 WCE786436:WCE786439 WMA786436:WMA786439 WVW786436:WVW786439 O851972:O851975 JK851972:JK851975 TG851972:TG851975 ADC851972:ADC851975 AMY851972:AMY851975 AWU851972:AWU851975 BGQ851972:BGQ851975 BQM851972:BQM851975 CAI851972:CAI851975 CKE851972:CKE851975 CUA851972:CUA851975 DDW851972:DDW851975 DNS851972:DNS851975 DXO851972:DXO851975 EHK851972:EHK851975 ERG851972:ERG851975 FBC851972:FBC851975 FKY851972:FKY851975 FUU851972:FUU851975 GEQ851972:GEQ851975 GOM851972:GOM851975 GYI851972:GYI851975 HIE851972:HIE851975 HSA851972:HSA851975 IBW851972:IBW851975 ILS851972:ILS851975 IVO851972:IVO851975 JFK851972:JFK851975 JPG851972:JPG851975 JZC851972:JZC851975 KIY851972:KIY851975 KSU851972:KSU851975 LCQ851972:LCQ851975 LMM851972:LMM851975 LWI851972:LWI851975 MGE851972:MGE851975 MQA851972:MQA851975 MZW851972:MZW851975 NJS851972:NJS851975 NTO851972:NTO851975 ODK851972:ODK851975 ONG851972:ONG851975 OXC851972:OXC851975 PGY851972:PGY851975 PQU851972:PQU851975 QAQ851972:QAQ851975 QKM851972:QKM851975 QUI851972:QUI851975 REE851972:REE851975 ROA851972:ROA851975 RXW851972:RXW851975 SHS851972:SHS851975 SRO851972:SRO851975 TBK851972:TBK851975 TLG851972:TLG851975 TVC851972:TVC851975 UEY851972:UEY851975 UOU851972:UOU851975 UYQ851972:UYQ851975 VIM851972:VIM851975 VSI851972:VSI851975 WCE851972:WCE851975 WMA851972:WMA851975 WVW851972:WVW851975 O917508:O917511 JK917508:JK917511 TG917508:TG917511 ADC917508:ADC917511 AMY917508:AMY917511 AWU917508:AWU917511 BGQ917508:BGQ917511 BQM917508:BQM917511 CAI917508:CAI917511 CKE917508:CKE917511 CUA917508:CUA917511 DDW917508:DDW917511 DNS917508:DNS917511 DXO917508:DXO917511 EHK917508:EHK917511 ERG917508:ERG917511 FBC917508:FBC917511 FKY917508:FKY917511 FUU917508:FUU917511 GEQ917508:GEQ917511 GOM917508:GOM917511 GYI917508:GYI917511 HIE917508:HIE917511 HSA917508:HSA917511 IBW917508:IBW917511 ILS917508:ILS917511 IVO917508:IVO917511 JFK917508:JFK917511 JPG917508:JPG917511 JZC917508:JZC917511 KIY917508:KIY917511 KSU917508:KSU917511 LCQ917508:LCQ917511 LMM917508:LMM917511 LWI917508:LWI917511 MGE917508:MGE917511 MQA917508:MQA917511 MZW917508:MZW917511 NJS917508:NJS917511 NTO917508:NTO917511 ODK917508:ODK917511 ONG917508:ONG917511 OXC917508:OXC917511 PGY917508:PGY917511 PQU917508:PQU917511 QAQ917508:QAQ917511 QKM917508:QKM917511 QUI917508:QUI917511 REE917508:REE917511 ROA917508:ROA917511 RXW917508:RXW917511 SHS917508:SHS917511 SRO917508:SRO917511 TBK917508:TBK917511 TLG917508:TLG917511 TVC917508:TVC917511 UEY917508:UEY917511 UOU917508:UOU917511 UYQ917508:UYQ917511 VIM917508:VIM917511 VSI917508:VSI917511 WCE917508:WCE917511 WMA917508:WMA917511 WVW917508:WVW917511 O983044:O983047 JK983044:JK983047 TG983044:TG983047 ADC983044:ADC983047 AMY983044:AMY983047 AWU983044:AWU983047 BGQ983044:BGQ983047 BQM983044:BQM983047 CAI983044:CAI983047 CKE983044:CKE983047 CUA983044:CUA983047 DDW983044:DDW983047 DNS983044:DNS983047 DXO983044:DXO983047 EHK983044:EHK983047 ERG983044:ERG983047 FBC983044:FBC983047 FKY983044:FKY983047 FUU983044:FUU983047 GEQ983044:GEQ983047 GOM983044:GOM983047 GYI983044:GYI983047 HIE983044:HIE983047 HSA983044:HSA983047 IBW983044:IBW983047 ILS983044:ILS983047 IVO983044:IVO983047 JFK983044:JFK983047 JPG983044:JPG983047 JZC983044:JZC983047 KIY983044:KIY983047 KSU983044:KSU983047 LCQ983044:LCQ983047 LMM983044:LMM983047 LWI983044:LWI983047 MGE983044:MGE983047 MQA983044:MQA983047 MZW983044:MZW983047 NJS983044:NJS983047 NTO983044:NTO983047 ODK983044:ODK983047 ONG983044:ONG983047 OXC983044:OXC983047 PGY983044:PGY983047 PQU983044:PQU983047 QAQ983044:QAQ983047 QKM983044:QKM983047 QUI983044:QUI983047 REE983044:REE983047 ROA983044:ROA983047 RXW983044:RXW983047 SHS983044:SHS983047 SRO983044:SRO983047 TBK983044:TBK983047 TLG983044:TLG983047 TVC983044:TVC983047 UEY983044:UEY983047 UOU983044:UOU983047 UYQ983044:UYQ983047 VIM983044:VIM983047 VSI983044:VSI983047 WCE983044:WCE983047 WMA983044:WMA983047 WVW983044:WVW983047" xr:uid="{24DB10BD-9C56-4403-B0C2-6D78AFF48BF9}">
      <formula1>#REF!</formula1>
    </dataValidation>
    <dataValidation type="list" allowBlank="1" showInputMessage="1" showErrorMessage="1" sqref="M4:M7 JI4:JI7 TE4:TE7 ADA4:ADA7 AMW4:AMW7 AWS4:AWS7 BGO4:BGO7 BQK4:BQK7 CAG4:CAG7 CKC4:CKC7 CTY4:CTY7 DDU4:DDU7 DNQ4:DNQ7 DXM4:DXM7 EHI4:EHI7 ERE4:ERE7 FBA4:FBA7 FKW4:FKW7 FUS4:FUS7 GEO4:GEO7 GOK4:GOK7 GYG4:GYG7 HIC4:HIC7 HRY4:HRY7 IBU4:IBU7 ILQ4:ILQ7 IVM4:IVM7 JFI4:JFI7 JPE4:JPE7 JZA4:JZA7 KIW4:KIW7 KSS4:KSS7 LCO4:LCO7 LMK4:LMK7 LWG4:LWG7 MGC4:MGC7 MPY4:MPY7 MZU4:MZU7 NJQ4:NJQ7 NTM4:NTM7 ODI4:ODI7 ONE4:ONE7 OXA4:OXA7 PGW4:PGW7 PQS4:PQS7 QAO4:QAO7 QKK4:QKK7 QUG4:QUG7 REC4:REC7 RNY4:RNY7 RXU4:RXU7 SHQ4:SHQ7 SRM4:SRM7 TBI4:TBI7 TLE4:TLE7 TVA4:TVA7 UEW4:UEW7 UOS4:UOS7 UYO4:UYO7 VIK4:VIK7 VSG4:VSG7 WCC4:WCC7 WLY4:WLY7 WVU4:WVU7 M65540:M65543 JI65540:JI65543 TE65540:TE65543 ADA65540:ADA65543 AMW65540:AMW65543 AWS65540:AWS65543 BGO65540:BGO65543 BQK65540:BQK65543 CAG65540:CAG65543 CKC65540:CKC65543 CTY65540:CTY65543 DDU65540:DDU65543 DNQ65540:DNQ65543 DXM65540:DXM65543 EHI65540:EHI65543 ERE65540:ERE65543 FBA65540:FBA65543 FKW65540:FKW65543 FUS65540:FUS65543 GEO65540:GEO65543 GOK65540:GOK65543 GYG65540:GYG65543 HIC65540:HIC65543 HRY65540:HRY65543 IBU65540:IBU65543 ILQ65540:ILQ65543 IVM65540:IVM65543 JFI65540:JFI65543 JPE65540:JPE65543 JZA65540:JZA65543 KIW65540:KIW65543 KSS65540:KSS65543 LCO65540:LCO65543 LMK65540:LMK65543 LWG65540:LWG65543 MGC65540:MGC65543 MPY65540:MPY65543 MZU65540:MZU65543 NJQ65540:NJQ65543 NTM65540:NTM65543 ODI65540:ODI65543 ONE65540:ONE65543 OXA65540:OXA65543 PGW65540:PGW65543 PQS65540:PQS65543 QAO65540:QAO65543 QKK65540:QKK65543 QUG65540:QUG65543 REC65540:REC65543 RNY65540:RNY65543 RXU65540:RXU65543 SHQ65540:SHQ65543 SRM65540:SRM65543 TBI65540:TBI65543 TLE65540:TLE65543 TVA65540:TVA65543 UEW65540:UEW65543 UOS65540:UOS65543 UYO65540:UYO65543 VIK65540:VIK65543 VSG65540:VSG65543 WCC65540:WCC65543 WLY65540:WLY65543 WVU65540:WVU65543 M131076:M131079 JI131076:JI131079 TE131076:TE131079 ADA131076:ADA131079 AMW131076:AMW131079 AWS131076:AWS131079 BGO131076:BGO131079 BQK131076:BQK131079 CAG131076:CAG131079 CKC131076:CKC131079 CTY131076:CTY131079 DDU131076:DDU131079 DNQ131076:DNQ131079 DXM131076:DXM131079 EHI131076:EHI131079 ERE131076:ERE131079 FBA131076:FBA131079 FKW131076:FKW131079 FUS131076:FUS131079 GEO131076:GEO131079 GOK131076:GOK131079 GYG131076:GYG131079 HIC131076:HIC131079 HRY131076:HRY131079 IBU131076:IBU131079 ILQ131076:ILQ131079 IVM131076:IVM131079 JFI131076:JFI131079 JPE131076:JPE131079 JZA131076:JZA131079 KIW131076:KIW131079 KSS131076:KSS131079 LCO131076:LCO131079 LMK131076:LMK131079 LWG131076:LWG131079 MGC131076:MGC131079 MPY131076:MPY131079 MZU131076:MZU131079 NJQ131076:NJQ131079 NTM131076:NTM131079 ODI131076:ODI131079 ONE131076:ONE131079 OXA131076:OXA131079 PGW131076:PGW131079 PQS131076:PQS131079 QAO131076:QAO131079 QKK131076:QKK131079 QUG131076:QUG131079 REC131076:REC131079 RNY131076:RNY131079 RXU131076:RXU131079 SHQ131076:SHQ131079 SRM131076:SRM131079 TBI131076:TBI131079 TLE131076:TLE131079 TVA131076:TVA131079 UEW131076:UEW131079 UOS131076:UOS131079 UYO131076:UYO131079 VIK131076:VIK131079 VSG131076:VSG131079 WCC131076:WCC131079 WLY131076:WLY131079 WVU131076:WVU131079 M196612:M196615 JI196612:JI196615 TE196612:TE196615 ADA196612:ADA196615 AMW196612:AMW196615 AWS196612:AWS196615 BGO196612:BGO196615 BQK196612:BQK196615 CAG196612:CAG196615 CKC196612:CKC196615 CTY196612:CTY196615 DDU196612:DDU196615 DNQ196612:DNQ196615 DXM196612:DXM196615 EHI196612:EHI196615 ERE196612:ERE196615 FBA196612:FBA196615 FKW196612:FKW196615 FUS196612:FUS196615 GEO196612:GEO196615 GOK196612:GOK196615 GYG196612:GYG196615 HIC196612:HIC196615 HRY196612:HRY196615 IBU196612:IBU196615 ILQ196612:ILQ196615 IVM196612:IVM196615 JFI196612:JFI196615 JPE196612:JPE196615 JZA196612:JZA196615 KIW196612:KIW196615 KSS196612:KSS196615 LCO196612:LCO196615 LMK196612:LMK196615 LWG196612:LWG196615 MGC196612:MGC196615 MPY196612:MPY196615 MZU196612:MZU196615 NJQ196612:NJQ196615 NTM196612:NTM196615 ODI196612:ODI196615 ONE196612:ONE196615 OXA196612:OXA196615 PGW196612:PGW196615 PQS196612:PQS196615 QAO196612:QAO196615 QKK196612:QKK196615 QUG196612:QUG196615 REC196612:REC196615 RNY196612:RNY196615 RXU196612:RXU196615 SHQ196612:SHQ196615 SRM196612:SRM196615 TBI196612:TBI196615 TLE196612:TLE196615 TVA196612:TVA196615 UEW196612:UEW196615 UOS196612:UOS196615 UYO196612:UYO196615 VIK196612:VIK196615 VSG196612:VSG196615 WCC196612:WCC196615 WLY196612:WLY196615 WVU196612:WVU196615 M262148:M262151 JI262148:JI262151 TE262148:TE262151 ADA262148:ADA262151 AMW262148:AMW262151 AWS262148:AWS262151 BGO262148:BGO262151 BQK262148:BQK262151 CAG262148:CAG262151 CKC262148:CKC262151 CTY262148:CTY262151 DDU262148:DDU262151 DNQ262148:DNQ262151 DXM262148:DXM262151 EHI262148:EHI262151 ERE262148:ERE262151 FBA262148:FBA262151 FKW262148:FKW262151 FUS262148:FUS262151 GEO262148:GEO262151 GOK262148:GOK262151 GYG262148:GYG262151 HIC262148:HIC262151 HRY262148:HRY262151 IBU262148:IBU262151 ILQ262148:ILQ262151 IVM262148:IVM262151 JFI262148:JFI262151 JPE262148:JPE262151 JZA262148:JZA262151 KIW262148:KIW262151 KSS262148:KSS262151 LCO262148:LCO262151 LMK262148:LMK262151 LWG262148:LWG262151 MGC262148:MGC262151 MPY262148:MPY262151 MZU262148:MZU262151 NJQ262148:NJQ262151 NTM262148:NTM262151 ODI262148:ODI262151 ONE262148:ONE262151 OXA262148:OXA262151 PGW262148:PGW262151 PQS262148:PQS262151 QAO262148:QAO262151 QKK262148:QKK262151 QUG262148:QUG262151 REC262148:REC262151 RNY262148:RNY262151 RXU262148:RXU262151 SHQ262148:SHQ262151 SRM262148:SRM262151 TBI262148:TBI262151 TLE262148:TLE262151 TVA262148:TVA262151 UEW262148:UEW262151 UOS262148:UOS262151 UYO262148:UYO262151 VIK262148:VIK262151 VSG262148:VSG262151 WCC262148:WCC262151 WLY262148:WLY262151 WVU262148:WVU262151 M327684:M327687 JI327684:JI327687 TE327684:TE327687 ADA327684:ADA327687 AMW327684:AMW327687 AWS327684:AWS327687 BGO327684:BGO327687 BQK327684:BQK327687 CAG327684:CAG327687 CKC327684:CKC327687 CTY327684:CTY327687 DDU327684:DDU327687 DNQ327684:DNQ327687 DXM327684:DXM327687 EHI327684:EHI327687 ERE327684:ERE327687 FBA327684:FBA327687 FKW327684:FKW327687 FUS327684:FUS327687 GEO327684:GEO327687 GOK327684:GOK327687 GYG327684:GYG327687 HIC327684:HIC327687 HRY327684:HRY327687 IBU327684:IBU327687 ILQ327684:ILQ327687 IVM327684:IVM327687 JFI327684:JFI327687 JPE327684:JPE327687 JZA327684:JZA327687 KIW327684:KIW327687 KSS327684:KSS327687 LCO327684:LCO327687 LMK327684:LMK327687 LWG327684:LWG327687 MGC327684:MGC327687 MPY327684:MPY327687 MZU327684:MZU327687 NJQ327684:NJQ327687 NTM327684:NTM327687 ODI327684:ODI327687 ONE327684:ONE327687 OXA327684:OXA327687 PGW327684:PGW327687 PQS327684:PQS327687 QAO327684:QAO327687 QKK327684:QKK327687 QUG327684:QUG327687 REC327684:REC327687 RNY327684:RNY327687 RXU327684:RXU327687 SHQ327684:SHQ327687 SRM327684:SRM327687 TBI327684:TBI327687 TLE327684:TLE327687 TVA327684:TVA327687 UEW327684:UEW327687 UOS327684:UOS327687 UYO327684:UYO327687 VIK327684:VIK327687 VSG327684:VSG327687 WCC327684:WCC327687 WLY327684:WLY327687 WVU327684:WVU327687 M393220:M393223 JI393220:JI393223 TE393220:TE393223 ADA393220:ADA393223 AMW393220:AMW393223 AWS393220:AWS393223 BGO393220:BGO393223 BQK393220:BQK393223 CAG393220:CAG393223 CKC393220:CKC393223 CTY393220:CTY393223 DDU393220:DDU393223 DNQ393220:DNQ393223 DXM393220:DXM393223 EHI393220:EHI393223 ERE393220:ERE393223 FBA393220:FBA393223 FKW393220:FKW393223 FUS393220:FUS393223 GEO393220:GEO393223 GOK393220:GOK393223 GYG393220:GYG393223 HIC393220:HIC393223 HRY393220:HRY393223 IBU393220:IBU393223 ILQ393220:ILQ393223 IVM393220:IVM393223 JFI393220:JFI393223 JPE393220:JPE393223 JZA393220:JZA393223 KIW393220:KIW393223 KSS393220:KSS393223 LCO393220:LCO393223 LMK393220:LMK393223 LWG393220:LWG393223 MGC393220:MGC393223 MPY393220:MPY393223 MZU393220:MZU393223 NJQ393220:NJQ393223 NTM393220:NTM393223 ODI393220:ODI393223 ONE393220:ONE393223 OXA393220:OXA393223 PGW393220:PGW393223 PQS393220:PQS393223 QAO393220:QAO393223 QKK393220:QKK393223 QUG393220:QUG393223 REC393220:REC393223 RNY393220:RNY393223 RXU393220:RXU393223 SHQ393220:SHQ393223 SRM393220:SRM393223 TBI393220:TBI393223 TLE393220:TLE393223 TVA393220:TVA393223 UEW393220:UEW393223 UOS393220:UOS393223 UYO393220:UYO393223 VIK393220:VIK393223 VSG393220:VSG393223 WCC393220:WCC393223 WLY393220:WLY393223 WVU393220:WVU393223 M458756:M458759 JI458756:JI458759 TE458756:TE458759 ADA458756:ADA458759 AMW458756:AMW458759 AWS458756:AWS458759 BGO458756:BGO458759 BQK458756:BQK458759 CAG458756:CAG458759 CKC458756:CKC458759 CTY458756:CTY458759 DDU458756:DDU458759 DNQ458756:DNQ458759 DXM458756:DXM458759 EHI458756:EHI458759 ERE458756:ERE458759 FBA458756:FBA458759 FKW458756:FKW458759 FUS458756:FUS458759 GEO458756:GEO458759 GOK458756:GOK458759 GYG458756:GYG458759 HIC458756:HIC458759 HRY458756:HRY458759 IBU458756:IBU458759 ILQ458756:ILQ458759 IVM458756:IVM458759 JFI458756:JFI458759 JPE458756:JPE458759 JZA458756:JZA458759 KIW458756:KIW458759 KSS458756:KSS458759 LCO458756:LCO458759 LMK458756:LMK458759 LWG458756:LWG458759 MGC458756:MGC458759 MPY458756:MPY458759 MZU458756:MZU458759 NJQ458756:NJQ458759 NTM458756:NTM458759 ODI458756:ODI458759 ONE458756:ONE458759 OXA458756:OXA458759 PGW458756:PGW458759 PQS458756:PQS458759 QAO458756:QAO458759 QKK458756:QKK458759 QUG458756:QUG458759 REC458756:REC458759 RNY458756:RNY458759 RXU458756:RXU458759 SHQ458756:SHQ458759 SRM458756:SRM458759 TBI458756:TBI458759 TLE458756:TLE458759 TVA458756:TVA458759 UEW458756:UEW458759 UOS458756:UOS458759 UYO458756:UYO458759 VIK458756:VIK458759 VSG458756:VSG458759 WCC458756:WCC458759 WLY458756:WLY458759 WVU458756:WVU458759 M524292:M524295 JI524292:JI524295 TE524292:TE524295 ADA524292:ADA524295 AMW524292:AMW524295 AWS524292:AWS524295 BGO524292:BGO524295 BQK524292:BQK524295 CAG524292:CAG524295 CKC524292:CKC524295 CTY524292:CTY524295 DDU524292:DDU524295 DNQ524292:DNQ524295 DXM524292:DXM524295 EHI524292:EHI524295 ERE524292:ERE524295 FBA524292:FBA524295 FKW524292:FKW524295 FUS524292:FUS524295 GEO524292:GEO524295 GOK524292:GOK524295 GYG524292:GYG524295 HIC524292:HIC524295 HRY524292:HRY524295 IBU524292:IBU524295 ILQ524292:ILQ524295 IVM524292:IVM524295 JFI524292:JFI524295 JPE524292:JPE524295 JZA524292:JZA524295 KIW524292:KIW524295 KSS524292:KSS524295 LCO524292:LCO524295 LMK524292:LMK524295 LWG524292:LWG524295 MGC524292:MGC524295 MPY524292:MPY524295 MZU524292:MZU524295 NJQ524292:NJQ524295 NTM524292:NTM524295 ODI524292:ODI524295 ONE524292:ONE524295 OXA524292:OXA524295 PGW524292:PGW524295 PQS524292:PQS524295 QAO524292:QAO524295 QKK524292:QKK524295 QUG524292:QUG524295 REC524292:REC524295 RNY524292:RNY524295 RXU524292:RXU524295 SHQ524292:SHQ524295 SRM524292:SRM524295 TBI524292:TBI524295 TLE524292:TLE524295 TVA524292:TVA524295 UEW524292:UEW524295 UOS524292:UOS524295 UYO524292:UYO524295 VIK524292:VIK524295 VSG524292:VSG524295 WCC524292:WCC524295 WLY524292:WLY524295 WVU524292:WVU524295 M589828:M589831 JI589828:JI589831 TE589828:TE589831 ADA589828:ADA589831 AMW589828:AMW589831 AWS589828:AWS589831 BGO589828:BGO589831 BQK589828:BQK589831 CAG589828:CAG589831 CKC589828:CKC589831 CTY589828:CTY589831 DDU589828:DDU589831 DNQ589828:DNQ589831 DXM589828:DXM589831 EHI589828:EHI589831 ERE589828:ERE589831 FBA589828:FBA589831 FKW589828:FKW589831 FUS589828:FUS589831 GEO589828:GEO589831 GOK589828:GOK589831 GYG589828:GYG589831 HIC589828:HIC589831 HRY589828:HRY589831 IBU589828:IBU589831 ILQ589828:ILQ589831 IVM589828:IVM589831 JFI589828:JFI589831 JPE589828:JPE589831 JZA589828:JZA589831 KIW589828:KIW589831 KSS589828:KSS589831 LCO589828:LCO589831 LMK589828:LMK589831 LWG589828:LWG589831 MGC589828:MGC589831 MPY589828:MPY589831 MZU589828:MZU589831 NJQ589828:NJQ589831 NTM589828:NTM589831 ODI589828:ODI589831 ONE589828:ONE589831 OXA589828:OXA589831 PGW589828:PGW589831 PQS589828:PQS589831 QAO589828:QAO589831 QKK589828:QKK589831 QUG589828:QUG589831 REC589828:REC589831 RNY589828:RNY589831 RXU589828:RXU589831 SHQ589828:SHQ589831 SRM589828:SRM589831 TBI589828:TBI589831 TLE589828:TLE589831 TVA589828:TVA589831 UEW589828:UEW589831 UOS589828:UOS589831 UYO589828:UYO589831 VIK589828:VIK589831 VSG589828:VSG589831 WCC589828:WCC589831 WLY589828:WLY589831 WVU589828:WVU589831 M655364:M655367 JI655364:JI655367 TE655364:TE655367 ADA655364:ADA655367 AMW655364:AMW655367 AWS655364:AWS655367 BGO655364:BGO655367 BQK655364:BQK655367 CAG655364:CAG655367 CKC655364:CKC655367 CTY655364:CTY655367 DDU655364:DDU655367 DNQ655364:DNQ655367 DXM655364:DXM655367 EHI655364:EHI655367 ERE655364:ERE655367 FBA655364:FBA655367 FKW655364:FKW655367 FUS655364:FUS655367 GEO655364:GEO655367 GOK655364:GOK655367 GYG655364:GYG655367 HIC655364:HIC655367 HRY655364:HRY655367 IBU655364:IBU655367 ILQ655364:ILQ655367 IVM655364:IVM655367 JFI655364:JFI655367 JPE655364:JPE655367 JZA655364:JZA655367 KIW655364:KIW655367 KSS655364:KSS655367 LCO655364:LCO655367 LMK655364:LMK655367 LWG655364:LWG655367 MGC655364:MGC655367 MPY655364:MPY655367 MZU655364:MZU655367 NJQ655364:NJQ655367 NTM655364:NTM655367 ODI655364:ODI655367 ONE655364:ONE655367 OXA655364:OXA655367 PGW655364:PGW655367 PQS655364:PQS655367 QAO655364:QAO655367 QKK655364:QKK655367 QUG655364:QUG655367 REC655364:REC655367 RNY655364:RNY655367 RXU655364:RXU655367 SHQ655364:SHQ655367 SRM655364:SRM655367 TBI655364:TBI655367 TLE655364:TLE655367 TVA655364:TVA655367 UEW655364:UEW655367 UOS655364:UOS655367 UYO655364:UYO655367 VIK655364:VIK655367 VSG655364:VSG655367 WCC655364:WCC655367 WLY655364:WLY655367 WVU655364:WVU655367 M720900:M720903 JI720900:JI720903 TE720900:TE720903 ADA720900:ADA720903 AMW720900:AMW720903 AWS720900:AWS720903 BGO720900:BGO720903 BQK720900:BQK720903 CAG720900:CAG720903 CKC720900:CKC720903 CTY720900:CTY720903 DDU720900:DDU720903 DNQ720900:DNQ720903 DXM720900:DXM720903 EHI720900:EHI720903 ERE720900:ERE720903 FBA720900:FBA720903 FKW720900:FKW720903 FUS720900:FUS720903 GEO720900:GEO720903 GOK720900:GOK720903 GYG720900:GYG720903 HIC720900:HIC720903 HRY720900:HRY720903 IBU720900:IBU720903 ILQ720900:ILQ720903 IVM720900:IVM720903 JFI720900:JFI720903 JPE720900:JPE720903 JZA720900:JZA720903 KIW720900:KIW720903 KSS720900:KSS720903 LCO720900:LCO720903 LMK720900:LMK720903 LWG720900:LWG720903 MGC720900:MGC720903 MPY720900:MPY720903 MZU720900:MZU720903 NJQ720900:NJQ720903 NTM720900:NTM720903 ODI720900:ODI720903 ONE720900:ONE720903 OXA720900:OXA720903 PGW720900:PGW720903 PQS720900:PQS720903 QAO720900:QAO720903 QKK720900:QKK720903 QUG720900:QUG720903 REC720900:REC720903 RNY720900:RNY720903 RXU720900:RXU720903 SHQ720900:SHQ720903 SRM720900:SRM720903 TBI720900:TBI720903 TLE720900:TLE720903 TVA720900:TVA720903 UEW720900:UEW720903 UOS720900:UOS720903 UYO720900:UYO720903 VIK720900:VIK720903 VSG720900:VSG720903 WCC720900:WCC720903 WLY720900:WLY720903 WVU720900:WVU720903 M786436:M786439 JI786436:JI786439 TE786436:TE786439 ADA786436:ADA786439 AMW786436:AMW786439 AWS786436:AWS786439 BGO786436:BGO786439 BQK786436:BQK786439 CAG786436:CAG786439 CKC786436:CKC786439 CTY786436:CTY786439 DDU786436:DDU786439 DNQ786436:DNQ786439 DXM786436:DXM786439 EHI786436:EHI786439 ERE786436:ERE786439 FBA786436:FBA786439 FKW786436:FKW786439 FUS786436:FUS786439 GEO786436:GEO786439 GOK786436:GOK786439 GYG786436:GYG786439 HIC786436:HIC786439 HRY786436:HRY786439 IBU786436:IBU786439 ILQ786436:ILQ786439 IVM786436:IVM786439 JFI786436:JFI786439 JPE786436:JPE786439 JZA786436:JZA786439 KIW786436:KIW786439 KSS786436:KSS786439 LCO786436:LCO786439 LMK786436:LMK786439 LWG786436:LWG786439 MGC786436:MGC786439 MPY786436:MPY786439 MZU786436:MZU786439 NJQ786436:NJQ786439 NTM786436:NTM786439 ODI786436:ODI786439 ONE786436:ONE786439 OXA786436:OXA786439 PGW786436:PGW786439 PQS786436:PQS786439 QAO786436:QAO786439 QKK786436:QKK786439 QUG786436:QUG786439 REC786436:REC786439 RNY786436:RNY786439 RXU786436:RXU786439 SHQ786436:SHQ786439 SRM786436:SRM786439 TBI786436:TBI786439 TLE786436:TLE786439 TVA786436:TVA786439 UEW786436:UEW786439 UOS786436:UOS786439 UYO786436:UYO786439 VIK786436:VIK786439 VSG786436:VSG786439 WCC786436:WCC786439 WLY786436:WLY786439 WVU786436:WVU786439 M851972:M851975 JI851972:JI851975 TE851972:TE851975 ADA851972:ADA851975 AMW851972:AMW851975 AWS851972:AWS851975 BGO851972:BGO851975 BQK851972:BQK851975 CAG851972:CAG851975 CKC851972:CKC851975 CTY851972:CTY851975 DDU851972:DDU851975 DNQ851972:DNQ851975 DXM851972:DXM851975 EHI851972:EHI851975 ERE851972:ERE851975 FBA851972:FBA851975 FKW851972:FKW851975 FUS851972:FUS851975 GEO851972:GEO851975 GOK851972:GOK851975 GYG851972:GYG851975 HIC851972:HIC851975 HRY851972:HRY851975 IBU851972:IBU851975 ILQ851972:ILQ851975 IVM851972:IVM851975 JFI851972:JFI851975 JPE851972:JPE851975 JZA851972:JZA851975 KIW851972:KIW851975 KSS851972:KSS851975 LCO851972:LCO851975 LMK851972:LMK851975 LWG851972:LWG851975 MGC851972:MGC851975 MPY851972:MPY851975 MZU851972:MZU851975 NJQ851972:NJQ851975 NTM851972:NTM851975 ODI851972:ODI851975 ONE851972:ONE851975 OXA851972:OXA851975 PGW851972:PGW851975 PQS851972:PQS851975 QAO851972:QAO851975 QKK851972:QKK851975 QUG851972:QUG851975 REC851972:REC851975 RNY851972:RNY851975 RXU851972:RXU851975 SHQ851972:SHQ851975 SRM851972:SRM851975 TBI851972:TBI851975 TLE851972:TLE851975 TVA851972:TVA851975 UEW851972:UEW851975 UOS851972:UOS851975 UYO851972:UYO851975 VIK851972:VIK851975 VSG851972:VSG851975 WCC851972:WCC851975 WLY851972:WLY851975 WVU851972:WVU851975 M917508:M917511 JI917508:JI917511 TE917508:TE917511 ADA917508:ADA917511 AMW917508:AMW917511 AWS917508:AWS917511 BGO917508:BGO917511 BQK917508:BQK917511 CAG917508:CAG917511 CKC917508:CKC917511 CTY917508:CTY917511 DDU917508:DDU917511 DNQ917508:DNQ917511 DXM917508:DXM917511 EHI917508:EHI917511 ERE917508:ERE917511 FBA917508:FBA917511 FKW917508:FKW917511 FUS917508:FUS917511 GEO917508:GEO917511 GOK917508:GOK917511 GYG917508:GYG917511 HIC917508:HIC917511 HRY917508:HRY917511 IBU917508:IBU917511 ILQ917508:ILQ917511 IVM917508:IVM917511 JFI917508:JFI917511 JPE917508:JPE917511 JZA917508:JZA917511 KIW917508:KIW917511 KSS917508:KSS917511 LCO917508:LCO917511 LMK917508:LMK917511 LWG917508:LWG917511 MGC917508:MGC917511 MPY917508:MPY917511 MZU917508:MZU917511 NJQ917508:NJQ917511 NTM917508:NTM917511 ODI917508:ODI917511 ONE917508:ONE917511 OXA917508:OXA917511 PGW917508:PGW917511 PQS917508:PQS917511 QAO917508:QAO917511 QKK917508:QKK917511 QUG917508:QUG917511 REC917508:REC917511 RNY917508:RNY917511 RXU917508:RXU917511 SHQ917508:SHQ917511 SRM917508:SRM917511 TBI917508:TBI917511 TLE917508:TLE917511 TVA917508:TVA917511 UEW917508:UEW917511 UOS917508:UOS917511 UYO917508:UYO917511 VIK917508:VIK917511 VSG917508:VSG917511 WCC917508:WCC917511 WLY917508:WLY917511 WVU917508:WVU917511 M983044:M983047 JI983044:JI983047 TE983044:TE983047 ADA983044:ADA983047 AMW983044:AMW983047 AWS983044:AWS983047 BGO983044:BGO983047 BQK983044:BQK983047 CAG983044:CAG983047 CKC983044:CKC983047 CTY983044:CTY983047 DDU983044:DDU983047 DNQ983044:DNQ983047 DXM983044:DXM983047 EHI983044:EHI983047 ERE983044:ERE983047 FBA983044:FBA983047 FKW983044:FKW983047 FUS983044:FUS983047 GEO983044:GEO983047 GOK983044:GOK983047 GYG983044:GYG983047 HIC983044:HIC983047 HRY983044:HRY983047 IBU983044:IBU983047 ILQ983044:ILQ983047 IVM983044:IVM983047 JFI983044:JFI983047 JPE983044:JPE983047 JZA983044:JZA983047 KIW983044:KIW983047 KSS983044:KSS983047 LCO983044:LCO983047 LMK983044:LMK983047 LWG983044:LWG983047 MGC983044:MGC983047 MPY983044:MPY983047 MZU983044:MZU983047 NJQ983044:NJQ983047 NTM983044:NTM983047 ODI983044:ODI983047 ONE983044:ONE983047 OXA983044:OXA983047 PGW983044:PGW983047 PQS983044:PQS983047 QAO983044:QAO983047 QKK983044:QKK983047 QUG983044:QUG983047 REC983044:REC983047 RNY983044:RNY983047 RXU983044:RXU983047 SHQ983044:SHQ983047 SRM983044:SRM983047 TBI983044:TBI983047 TLE983044:TLE983047 TVA983044:TVA983047 UEW983044:UEW983047 UOS983044:UOS983047 UYO983044:UYO983047 VIK983044:VIK983047 VSG983044:VSG983047 WCC983044:WCC983047 WLY983044:WLY983047 WVU983044:WVU983047" xr:uid="{877BFD76-3B4A-48E3-A7CD-E3BE24F05DCE}">
      <formula1>$M$8:$M$27</formula1>
    </dataValidation>
  </dataValidations>
  <pageMargins left="0.7" right="0.7" top="0.75" bottom="0.75" header="0.3" footer="0.3"/>
  <pageSetup paperSize="9" scale="70" orientation="landscape" r:id="rId1"/>
  <rowBreaks count="1" manualBreakCount="1">
    <brk id="35"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23E7-4042-44E9-9089-E67B5EB5977B}">
  <dimension ref="A1:U32"/>
  <sheetViews>
    <sheetView view="pageBreakPreview" zoomScaleNormal="60" zoomScaleSheetLayoutView="100" workbookViewId="0">
      <pane ySplit="3" topLeftCell="A4" activePane="bottomLeft" state="frozen"/>
      <selection activeCell="F15" sqref="F15"/>
      <selection pane="bottomLeft" activeCell="F15" sqref="F15"/>
    </sheetView>
  </sheetViews>
  <sheetFormatPr defaultRowHeight="13" x14ac:dyDescent="0.2"/>
  <cols>
    <col min="1" max="1" width="4.90625" bestFit="1" customWidth="1"/>
    <col min="2" max="2" width="6.6328125" customWidth="1"/>
    <col min="3" max="3" width="12.36328125" customWidth="1"/>
    <col min="4" max="4" width="2.26953125" customWidth="1"/>
    <col min="5" max="5" width="28.26953125" customWidth="1"/>
    <col min="6" max="6" width="2.26953125" customWidth="1"/>
    <col min="7" max="7" width="21.453125" customWidth="1"/>
    <col min="8" max="8" width="2.26953125" customWidth="1"/>
    <col min="9" max="9" width="17.453125" customWidth="1"/>
    <col min="10" max="10" width="2.26953125" customWidth="1"/>
    <col min="11" max="11" width="10" customWidth="1"/>
    <col min="12" max="12" width="2.26953125" customWidth="1"/>
    <col min="13" max="13" width="15.36328125" customWidth="1"/>
    <col min="14" max="14" width="2.26953125" customWidth="1"/>
    <col min="15" max="15" width="10" customWidth="1"/>
    <col min="16" max="16" width="2.26953125" customWidth="1"/>
    <col min="17" max="17" width="10" customWidth="1"/>
    <col min="18" max="18" width="2.26953125" customWidth="1"/>
    <col min="19" max="19" width="25.6328125" customWidth="1"/>
    <col min="20" max="20" width="2.26953125" customWidth="1"/>
    <col min="21" max="21" width="10" customWidth="1"/>
    <col min="257" max="257" width="4.90625" bestFit="1" customWidth="1"/>
    <col min="258" max="258" width="6.6328125" customWidth="1"/>
    <col min="259" max="259" width="12.36328125" customWidth="1"/>
    <col min="260" max="260" width="2.26953125" customWidth="1"/>
    <col min="261" max="261" width="28.26953125" customWidth="1"/>
    <col min="262" max="262" width="2.26953125" customWidth="1"/>
    <col min="263" max="263" width="21.453125" customWidth="1"/>
    <col min="264" max="264" width="2.26953125" customWidth="1"/>
    <col min="265" max="265" width="17.453125" customWidth="1"/>
    <col min="266" max="266" width="2.26953125" customWidth="1"/>
    <col min="267" max="267" width="10" customWidth="1"/>
    <col min="268" max="268" width="2.26953125" customWidth="1"/>
    <col min="269" max="269" width="15.36328125" customWidth="1"/>
    <col min="270" max="270" width="2.26953125" customWidth="1"/>
    <col min="271" max="271" width="10" customWidth="1"/>
    <col min="272" max="272" width="2.26953125" customWidth="1"/>
    <col min="273" max="273" width="10" customWidth="1"/>
    <col min="274" max="274" width="2.26953125" customWidth="1"/>
    <col min="275" max="275" width="25.6328125" customWidth="1"/>
    <col min="276" max="276" width="2.26953125" customWidth="1"/>
    <col min="277" max="277" width="10" customWidth="1"/>
    <col min="513" max="513" width="4.90625" bestFit="1" customWidth="1"/>
    <col min="514" max="514" width="6.6328125" customWidth="1"/>
    <col min="515" max="515" width="12.36328125" customWidth="1"/>
    <col min="516" max="516" width="2.26953125" customWidth="1"/>
    <col min="517" max="517" width="28.26953125" customWidth="1"/>
    <col min="518" max="518" width="2.26953125" customWidth="1"/>
    <col min="519" max="519" width="21.453125" customWidth="1"/>
    <col min="520" max="520" width="2.26953125" customWidth="1"/>
    <col min="521" max="521" width="17.453125" customWidth="1"/>
    <col min="522" max="522" width="2.26953125" customWidth="1"/>
    <col min="523" max="523" width="10" customWidth="1"/>
    <col min="524" max="524" width="2.26953125" customWidth="1"/>
    <col min="525" max="525" width="15.36328125" customWidth="1"/>
    <col min="526" max="526" width="2.26953125" customWidth="1"/>
    <col min="527" max="527" width="10" customWidth="1"/>
    <col min="528" max="528" width="2.26953125" customWidth="1"/>
    <col min="529" max="529" width="10" customWidth="1"/>
    <col min="530" max="530" width="2.26953125" customWidth="1"/>
    <col min="531" max="531" width="25.6328125" customWidth="1"/>
    <col min="532" max="532" width="2.26953125" customWidth="1"/>
    <col min="533" max="533" width="10" customWidth="1"/>
    <col min="769" max="769" width="4.90625" bestFit="1" customWidth="1"/>
    <col min="770" max="770" width="6.6328125" customWidth="1"/>
    <col min="771" max="771" width="12.36328125" customWidth="1"/>
    <col min="772" max="772" width="2.26953125" customWidth="1"/>
    <col min="773" max="773" width="28.26953125" customWidth="1"/>
    <col min="774" max="774" width="2.26953125" customWidth="1"/>
    <col min="775" max="775" width="21.453125" customWidth="1"/>
    <col min="776" max="776" width="2.26953125" customWidth="1"/>
    <col min="777" max="777" width="17.453125" customWidth="1"/>
    <col min="778" max="778" width="2.26953125" customWidth="1"/>
    <col min="779" max="779" width="10" customWidth="1"/>
    <col min="780" max="780" width="2.26953125" customWidth="1"/>
    <col min="781" max="781" width="15.36328125" customWidth="1"/>
    <col min="782" max="782" width="2.26953125" customWidth="1"/>
    <col min="783" max="783" width="10" customWidth="1"/>
    <col min="784" max="784" width="2.26953125" customWidth="1"/>
    <col min="785" max="785" width="10" customWidth="1"/>
    <col min="786" max="786" width="2.26953125" customWidth="1"/>
    <col min="787" max="787" width="25.6328125" customWidth="1"/>
    <col min="788" max="788" width="2.26953125" customWidth="1"/>
    <col min="789" max="789" width="10" customWidth="1"/>
    <col min="1025" max="1025" width="4.90625" bestFit="1" customWidth="1"/>
    <col min="1026" max="1026" width="6.6328125" customWidth="1"/>
    <col min="1027" max="1027" width="12.36328125" customWidth="1"/>
    <col min="1028" max="1028" width="2.26953125" customWidth="1"/>
    <col min="1029" max="1029" width="28.26953125" customWidth="1"/>
    <col min="1030" max="1030" width="2.26953125" customWidth="1"/>
    <col min="1031" max="1031" width="21.453125" customWidth="1"/>
    <col min="1032" max="1032" width="2.26953125" customWidth="1"/>
    <col min="1033" max="1033" width="17.453125" customWidth="1"/>
    <col min="1034" max="1034" width="2.26953125" customWidth="1"/>
    <col min="1035" max="1035" width="10" customWidth="1"/>
    <col min="1036" max="1036" width="2.26953125" customWidth="1"/>
    <col min="1037" max="1037" width="15.36328125" customWidth="1"/>
    <col min="1038" max="1038" width="2.26953125" customWidth="1"/>
    <col min="1039" max="1039" width="10" customWidth="1"/>
    <col min="1040" max="1040" width="2.26953125" customWidth="1"/>
    <col min="1041" max="1041" width="10" customWidth="1"/>
    <col min="1042" max="1042" width="2.26953125" customWidth="1"/>
    <col min="1043" max="1043" width="25.6328125" customWidth="1"/>
    <col min="1044" max="1044" width="2.26953125" customWidth="1"/>
    <col min="1045" max="1045" width="10" customWidth="1"/>
    <col min="1281" max="1281" width="4.90625" bestFit="1" customWidth="1"/>
    <col min="1282" max="1282" width="6.6328125" customWidth="1"/>
    <col min="1283" max="1283" width="12.36328125" customWidth="1"/>
    <col min="1284" max="1284" width="2.26953125" customWidth="1"/>
    <col min="1285" max="1285" width="28.26953125" customWidth="1"/>
    <col min="1286" max="1286" width="2.26953125" customWidth="1"/>
    <col min="1287" max="1287" width="21.453125" customWidth="1"/>
    <col min="1288" max="1288" width="2.26953125" customWidth="1"/>
    <col min="1289" max="1289" width="17.453125" customWidth="1"/>
    <col min="1290" max="1290" width="2.26953125" customWidth="1"/>
    <col min="1291" max="1291" width="10" customWidth="1"/>
    <col min="1292" max="1292" width="2.26953125" customWidth="1"/>
    <col min="1293" max="1293" width="15.36328125" customWidth="1"/>
    <col min="1294" max="1294" width="2.26953125" customWidth="1"/>
    <col min="1295" max="1295" width="10" customWidth="1"/>
    <col min="1296" max="1296" width="2.26953125" customWidth="1"/>
    <col min="1297" max="1297" width="10" customWidth="1"/>
    <col min="1298" max="1298" width="2.26953125" customWidth="1"/>
    <col min="1299" max="1299" width="25.6328125" customWidth="1"/>
    <col min="1300" max="1300" width="2.26953125" customWidth="1"/>
    <col min="1301" max="1301" width="10" customWidth="1"/>
    <col min="1537" max="1537" width="4.90625" bestFit="1" customWidth="1"/>
    <col min="1538" max="1538" width="6.6328125" customWidth="1"/>
    <col min="1539" max="1539" width="12.36328125" customWidth="1"/>
    <col min="1540" max="1540" width="2.26953125" customWidth="1"/>
    <col min="1541" max="1541" width="28.26953125" customWidth="1"/>
    <col min="1542" max="1542" width="2.26953125" customWidth="1"/>
    <col min="1543" max="1543" width="21.453125" customWidth="1"/>
    <col min="1544" max="1544" width="2.26953125" customWidth="1"/>
    <col min="1545" max="1545" width="17.453125" customWidth="1"/>
    <col min="1546" max="1546" width="2.26953125" customWidth="1"/>
    <col min="1547" max="1547" width="10" customWidth="1"/>
    <col min="1548" max="1548" width="2.26953125" customWidth="1"/>
    <col min="1549" max="1549" width="15.36328125" customWidth="1"/>
    <col min="1550" max="1550" width="2.26953125" customWidth="1"/>
    <col min="1551" max="1551" width="10" customWidth="1"/>
    <col min="1552" max="1552" width="2.26953125" customWidth="1"/>
    <col min="1553" max="1553" width="10" customWidth="1"/>
    <col min="1554" max="1554" width="2.26953125" customWidth="1"/>
    <col min="1555" max="1555" width="25.6328125" customWidth="1"/>
    <col min="1556" max="1556" width="2.26953125" customWidth="1"/>
    <col min="1557" max="1557" width="10" customWidth="1"/>
    <col min="1793" max="1793" width="4.90625" bestFit="1" customWidth="1"/>
    <col min="1794" max="1794" width="6.6328125" customWidth="1"/>
    <col min="1795" max="1795" width="12.36328125" customWidth="1"/>
    <col min="1796" max="1796" width="2.26953125" customWidth="1"/>
    <col min="1797" max="1797" width="28.26953125" customWidth="1"/>
    <col min="1798" max="1798" width="2.26953125" customWidth="1"/>
    <col min="1799" max="1799" width="21.453125" customWidth="1"/>
    <col min="1800" max="1800" width="2.26953125" customWidth="1"/>
    <col min="1801" max="1801" width="17.453125" customWidth="1"/>
    <col min="1802" max="1802" width="2.26953125" customWidth="1"/>
    <col min="1803" max="1803" width="10" customWidth="1"/>
    <col min="1804" max="1804" width="2.26953125" customWidth="1"/>
    <col min="1805" max="1805" width="15.36328125" customWidth="1"/>
    <col min="1806" max="1806" width="2.26953125" customWidth="1"/>
    <col min="1807" max="1807" width="10" customWidth="1"/>
    <col min="1808" max="1808" width="2.26953125" customWidth="1"/>
    <col min="1809" max="1809" width="10" customWidth="1"/>
    <col min="1810" max="1810" width="2.26953125" customWidth="1"/>
    <col min="1811" max="1811" width="25.6328125" customWidth="1"/>
    <col min="1812" max="1812" width="2.26953125" customWidth="1"/>
    <col min="1813" max="1813" width="10" customWidth="1"/>
    <col min="2049" max="2049" width="4.90625" bestFit="1" customWidth="1"/>
    <col min="2050" max="2050" width="6.6328125" customWidth="1"/>
    <col min="2051" max="2051" width="12.36328125" customWidth="1"/>
    <col min="2052" max="2052" width="2.26953125" customWidth="1"/>
    <col min="2053" max="2053" width="28.26953125" customWidth="1"/>
    <col min="2054" max="2054" width="2.26953125" customWidth="1"/>
    <col min="2055" max="2055" width="21.453125" customWidth="1"/>
    <col min="2056" max="2056" width="2.26953125" customWidth="1"/>
    <col min="2057" max="2057" width="17.453125" customWidth="1"/>
    <col min="2058" max="2058" width="2.26953125" customWidth="1"/>
    <col min="2059" max="2059" width="10" customWidth="1"/>
    <col min="2060" max="2060" width="2.26953125" customWidth="1"/>
    <col min="2061" max="2061" width="15.36328125" customWidth="1"/>
    <col min="2062" max="2062" width="2.26953125" customWidth="1"/>
    <col min="2063" max="2063" width="10" customWidth="1"/>
    <col min="2064" max="2064" width="2.26953125" customWidth="1"/>
    <col min="2065" max="2065" width="10" customWidth="1"/>
    <col min="2066" max="2066" width="2.26953125" customWidth="1"/>
    <col min="2067" max="2067" width="25.6328125" customWidth="1"/>
    <col min="2068" max="2068" width="2.26953125" customWidth="1"/>
    <col min="2069" max="2069" width="10" customWidth="1"/>
    <col min="2305" max="2305" width="4.90625" bestFit="1" customWidth="1"/>
    <col min="2306" max="2306" width="6.6328125" customWidth="1"/>
    <col min="2307" max="2307" width="12.36328125" customWidth="1"/>
    <col min="2308" max="2308" width="2.26953125" customWidth="1"/>
    <col min="2309" max="2309" width="28.26953125" customWidth="1"/>
    <col min="2310" max="2310" width="2.26953125" customWidth="1"/>
    <col min="2311" max="2311" width="21.453125" customWidth="1"/>
    <col min="2312" max="2312" width="2.26953125" customWidth="1"/>
    <col min="2313" max="2313" width="17.453125" customWidth="1"/>
    <col min="2314" max="2314" width="2.26953125" customWidth="1"/>
    <col min="2315" max="2315" width="10" customWidth="1"/>
    <col min="2316" max="2316" width="2.26953125" customWidth="1"/>
    <col min="2317" max="2317" width="15.36328125" customWidth="1"/>
    <col min="2318" max="2318" width="2.26953125" customWidth="1"/>
    <col min="2319" max="2319" width="10" customWidth="1"/>
    <col min="2320" max="2320" width="2.26953125" customWidth="1"/>
    <col min="2321" max="2321" width="10" customWidth="1"/>
    <col min="2322" max="2322" width="2.26953125" customWidth="1"/>
    <col min="2323" max="2323" width="25.6328125" customWidth="1"/>
    <col min="2324" max="2324" width="2.26953125" customWidth="1"/>
    <col min="2325" max="2325" width="10" customWidth="1"/>
    <col min="2561" max="2561" width="4.90625" bestFit="1" customWidth="1"/>
    <col min="2562" max="2562" width="6.6328125" customWidth="1"/>
    <col min="2563" max="2563" width="12.36328125" customWidth="1"/>
    <col min="2564" max="2564" width="2.26953125" customWidth="1"/>
    <col min="2565" max="2565" width="28.26953125" customWidth="1"/>
    <col min="2566" max="2566" width="2.26953125" customWidth="1"/>
    <col min="2567" max="2567" width="21.453125" customWidth="1"/>
    <col min="2568" max="2568" width="2.26953125" customWidth="1"/>
    <col min="2569" max="2569" width="17.453125" customWidth="1"/>
    <col min="2570" max="2570" width="2.26953125" customWidth="1"/>
    <col min="2571" max="2571" width="10" customWidth="1"/>
    <col min="2572" max="2572" width="2.26953125" customWidth="1"/>
    <col min="2573" max="2573" width="15.36328125" customWidth="1"/>
    <col min="2574" max="2574" width="2.26953125" customWidth="1"/>
    <col min="2575" max="2575" width="10" customWidth="1"/>
    <col min="2576" max="2576" width="2.26953125" customWidth="1"/>
    <col min="2577" max="2577" width="10" customWidth="1"/>
    <col min="2578" max="2578" width="2.26953125" customWidth="1"/>
    <col min="2579" max="2579" width="25.6328125" customWidth="1"/>
    <col min="2580" max="2580" width="2.26953125" customWidth="1"/>
    <col min="2581" max="2581" width="10" customWidth="1"/>
    <col min="2817" max="2817" width="4.90625" bestFit="1" customWidth="1"/>
    <col min="2818" max="2818" width="6.6328125" customWidth="1"/>
    <col min="2819" max="2819" width="12.36328125" customWidth="1"/>
    <col min="2820" max="2820" width="2.26953125" customWidth="1"/>
    <col min="2821" max="2821" width="28.26953125" customWidth="1"/>
    <col min="2822" max="2822" width="2.26953125" customWidth="1"/>
    <col min="2823" max="2823" width="21.453125" customWidth="1"/>
    <col min="2824" max="2824" width="2.26953125" customWidth="1"/>
    <col min="2825" max="2825" width="17.453125" customWidth="1"/>
    <col min="2826" max="2826" width="2.26953125" customWidth="1"/>
    <col min="2827" max="2827" width="10" customWidth="1"/>
    <col min="2828" max="2828" width="2.26953125" customWidth="1"/>
    <col min="2829" max="2829" width="15.36328125" customWidth="1"/>
    <col min="2830" max="2830" width="2.26953125" customWidth="1"/>
    <col min="2831" max="2831" width="10" customWidth="1"/>
    <col min="2832" max="2832" width="2.26953125" customWidth="1"/>
    <col min="2833" max="2833" width="10" customWidth="1"/>
    <col min="2834" max="2834" width="2.26953125" customWidth="1"/>
    <col min="2835" max="2835" width="25.6328125" customWidth="1"/>
    <col min="2836" max="2836" width="2.26953125" customWidth="1"/>
    <col min="2837" max="2837" width="10" customWidth="1"/>
    <col min="3073" max="3073" width="4.90625" bestFit="1" customWidth="1"/>
    <col min="3074" max="3074" width="6.6328125" customWidth="1"/>
    <col min="3075" max="3075" width="12.36328125" customWidth="1"/>
    <col min="3076" max="3076" width="2.26953125" customWidth="1"/>
    <col min="3077" max="3077" width="28.26953125" customWidth="1"/>
    <col min="3078" max="3078" width="2.26953125" customWidth="1"/>
    <col min="3079" max="3079" width="21.453125" customWidth="1"/>
    <col min="3080" max="3080" width="2.26953125" customWidth="1"/>
    <col min="3081" max="3081" width="17.453125" customWidth="1"/>
    <col min="3082" max="3082" width="2.26953125" customWidth="1"/>
    <col min="3083" max="3083" width="10" customWidth="1"/>
    <col min="3084" max="3084" width="2.26953125" customWidth="1"/>
    <col min="3085" max="3085" width="15.36328125" customWidth="1"/>
    <col min="3086" max="3086" width="2.26953125" customWidth="1"/>
    <col min="3087" max="3087" width="10" customWidth="1"/>
    <col min="3088" max="3088" width="2.26953125" customWidth="1"/>
    <col min="3089" max="3089" width="10" customWidth="1"/>
    <col min="3090" max="3090" width="2.26953125" customWidth="1"/>
    <col min="3091" max="3091" width="25.6328125" customWidth="1"/>
    <col min="3092" max="3092" width="2.26953125" customWidth="1"/>
    <col min="3093" max="3093" width="10" customWidth="1"/>
    <col min="3329" max="3329" width="4.90625" bestFit="1" customWidth="1"/>
    <col min="3330" max="3330" width="6.6328125" customWidth="1"/>
    <col min="3331" max="3331" width="12.36328125" customWidth="1"/>
    <col min="3332" max="3332" width="2.26953125" customWidth="1"/>
    <col min="3333" max="3333" width="28.26953125" customWidth="1"/>
    <col min="3334" max="3334" width="2.26953125" customWidth="1"/>
    <col min="3335" max="3335" width="21.453125" customWidth="1"/>
    <col min="3336" max="3336" width="2.26953125" customWidth="1"/>
    <col min="3337" max="3337" width="17.453125" customWidth="1"/>
    <col min="3338" max="3338" width="2.26953125" customWidth="1"/>
    <col min="3339" max="3339" width="10" customWidth="1"/>
    <col min="3340" max="3340" width="2.26953125" customWidth="1"/>
    <col min="3341" max="3341" width="15.36328125" customWidth="1"/>
    <col min="3342" max="3342" width="2.26953125" customWidth="1"/>
    <col min="3343" max="3343" width="10" customWidth="1"/>
    <col min="3344" max="3344" width="2.26953125" customWidth="1"/>
    <col min="3345" max="3345" width="10" customWidth="1"/>
    <col min="3346" max="3346" width="2.26953125" customWidth="1"/>
    <col min="3347" max="3347" width="25.6328125" customWidth="1"/>
    <col min="3348" max="3348" width="2.26953125" customWidth="1"/>
    <col min="3349" max="3349" width="10" customWidth="1"/>
    <col min="3585" max="3585" width="4.90625" bestFit="1" customWidth="1"/>
    <col min="3586" max="3586" width="6.6328125" customWidth="1"/>
    <col min="3587" max="3587" width="12.36328125" customWidth="1"/>
    <col min="3588" max="3588" width="2.26953125" customWidth="1"/>
    <col min="3589" max="3589" width="28.26953125" customWidth="1"/>
    <col min="3590" max="3590" width="2.26953125" customWidth="1"/>
    <col min="3591" max="3591" width="21.453125" customWidth="1"/>
    <col min="3592" max="3592" width="2.26953125" customWidth="1"/>
    <col min="3593" max="3593" width="17.453125" customWidth="1"/>
    <col min="3594" max="3594" width="2.26953125" customWidth="1"/>
    <col min="3595" max="3595" width="10" customWidth="1"/>
    <col min="3596" max="3596" width="2.26953125" customWidth="1"/>
    <col min="3597" max="3597" width="15.36328125" customWidth="1"/>
    <col min="3598" max="3598" width="2.26953125" customWidth="1"/>
    <col min="3599" max="3599" width="10" customWidth="1"/>
    <col min="3600" max="3600" width="2.26953125" customWidth="1"/>
    <col min="3601" max="3601" width="10" customWidth="1"/>
    <col min="3602" max="3602" width="2.26953125" customWidth="1"/>
    <col min="3603" max="3603" width="25.6328125" customWidth="1"/>
    <col min="3604" max="3604" width="2.26953125" customWidth="1"/>
    <col min="3605" max="3605" width="10" customWidth="1"/>
    <col min="3841" max="3841" width="4.90625" bestFit="1" customWidth="1"/>
    <col min="3842" max="3842" width="6.6328125" customWidth="1"/>
    <col min="3843" max="3843" width="12.36328125" customWidth="1"/>
    <col min="3844" max="3844" width="2.26953125" customWidth="1"/>
    <col min="3845" max="3845" width="28.26953125" customWidth="1"/>
    <col min="3846" max="3846" width="2.26953125" customWidth="1"/>
    <col min="3847" max="3847" width="21.453125" customWidth="1"/>
    <col min="3848" max="3848" width="2.26953125" customWidth="1"/>
    <col min="3849" max="3849" width="17.453125" customWidth="1"/>
    <col min="3850" max="3850" width="2.26953125" customWidth="1"/>
    <col min="3851" max="3851" width="10" customWidth="1"/>
    <col min="3852" max="3852" width="2.26953125" customWidth="1"/>
    <col min="3853" max="3853" width="15.36328125" customWidth="1"/>
    <col min="3854" max="3854" width="2.26953125" customWidth="1"/>
    <col min="3855" max="3855" width="10" customWidth="1"/>
    <col min="3856" max="3856" width="2.26953125" customWidth="1"/>
    <col min="3857" max="3857" width="10" customWidth="1"/>
    <col min="3858" max="3858" width="2.26953125" customWidth="1"/>
    <col min="3859" max="3859" width="25.6328125" customWidth="1"/>
    <col min="3860" max="3860" width="2.26953125" customWidth="1"/>
    <col min="3861" max="3861" width="10" customWidth="1"/>
    <col min="4097" max="4097" width="4.90625" bestFit="1" customWidth="1"/>
    <col min="4098" max="4098" width="6.6328125" customWidth="1"/>
    <col min="4099" max="4099" width="12.36328125" customWidth="1"/>
    <col min="4100" max="4100" width="2.26953125" customWidth="1"/>
    <col min="4101" max="4101" width="28.26953125" customWidth="1"/>
    <col min="4102" max="4102" width="2.26953125" customWidth="1"/>
    <col min="4103" max="4103" width="21.453125" customWidth="1"/>
    <col min="4104" max="4104" width="2.26953125" customWidth="1"/>
    <col min="4105" max="4105" width="17.453125" customWidth="1"/>
    <col min="4106" max="4106" width="2.26953125" customWidth="1"/>
    <col min="4107" max="4107" width="10" customWidth="1"/>
    <col min="4108" max="4108" width="2.26953125" customWidth="1"/>
    <col min="4109" max="4109" width="15.36328125" customWidth="1"/>
    <col min="4110" max="4110" width="2.26953125" customWidth="1"/>
    <col min="4111" max="4111" width="10" customWidth="1"/>
    <col min="4112" max="4112" width="2.26953125" customWidth="1"/>
    <col min="4113" max="4113" width="10" customWidth="1"/>
    <col min="4114" max="4114" width="2.26953125" customWidth="1"/>
    <col min="4115" max="4115" width="25.6328125" customWidth="1"/>
    <col min="4116" max="4116" width="2.26953125" customWidth="1"/>
    <col min="4117" max="4117" width="10" customWidth="1"/>
    <col min="4353" max="4353" width="4.90625" bestFit="1" customWidth="1"/>
    <col min="4354" max="4354" width="6.6328125" customWidth="1"/>
    <col min="4355" max="4355" width="12.36328125" customWidth="1"/>
    <col min="4356" max="4356" width="2.26953125" customWidth="1"/>
    <col min="4357" max="4357" width="28.26953125" customWidth="1"/>
    <col min="4358" max="4358" width="2.26953125" customWidth="1"/>
    <col min="4359" max="4359" width="21.453125" customWidth="1"/>
    <col min="4360" max="4360" width="2.26953125" customWidth="1"/>
    <col min="4361" max="4361" width="17.453125" customWidth="1"/>
    <col min="4362" max="4362" width="2.26953125" customWidth="1"/>
    <col min="4363" max="4363" width="10" customWidth="1"/>
    <col min="4364" max="4364" width="2.26953125" customWidth="1"/>
    <col min="4365" max="4365" width="15.36328125" customWidth="1"/>
    <col min="4366" max="4366" width="2.26953125" customWidth="1"/>
    <col min="4367" max="4367" width="10" customWidth="1"/>
    <col min="4368" max="4368" width="2.26953125" customWidth="1"/>
    <col min="4369" max="4369" width="10" customWidth="1"/>
    <col min="4370" max="4370" width="2.26953125" customWidth="1"/>
    <col min="4371" max="4371" width="25.6328125" customWidth="1"/>
    <col min="4372" max="4372" width="2.26953125" customWidth="1"/>
    <col min="4373" max="4373" width="10" customWidth="1"/>
    <col min="4609" max="4609" width="4.90625" bestFit="1" customWidth="1"/>
    <col min="4610" max="4610" width="6.6328125" customWidth="1"/>
    <col min="4611" max="4611" width="12.36328125" customWidth="1"/>
    <col min="4612" max="4612" width="2.26953125" customWidth="1"/>
    <col min="4613" max="4613" width="28.26953125" customWidth="1"/>
    <col min="4614" max="4614" width="2.26953125" customWidth="1"/>
    <col min="4615" max="4615" width="21.453125" customWidth="1"/>
    <col min="4616" max="4616" width="2.26953125" customWidth="1"/>
    <col min="4617" max="4617" width="17.453125" customWidth="1"/>
    <col min="4618" max="4618" width="2.26953125" customWidth="1"/>
    <col min="4619" max="4619" width="10" customWidth="1"/>
    <col min="4620" max="4620" width="2.26953125" customWidth="1"/>
    <col min="4621" max="4621" width="15.36328125" customWidth="1"/>
    <col min="4622" max="4622" width="2.26953125" customWidth="1"/>
    <col min="4623" max="4623" width="10" customWidth="1"/>
    <col min="4624" max="4624" width="2.26953125" customWidth="1"/>
    <col min="4625" max="4625" width="10" customWidth="1"/>
    <col min="4626" max="4626" width="2.26953125" customWidth="1"/>
    <col min="4627" max="4627" width="25.6328125" customWidth="1"/>
    <col min="4628" max="4628" width="2.26953125" customWidth="1"/>
    <col min="4629" max="4629" width="10" customWidth="1"/>
    <col min="4865" max="4865" width="4.90625" bestFit="1" customWidth="1"/>
    <col min="4866" max="4866" width="6.6328125" customWidth="1"/>
    <col min="4867" max="4867" width="12.36328125" customWidth="1"/>
    <col min="4868" max="4868" width="2.26953125" customWidth="1"/>
    <col min="4869" max="4869" width="28.26953125" customWidth="1"/>
    <col min="4870" max="4870" width="2.26953125" customWidth="1"/>
    <col min="4871" max="4871" width="21.453125" customWidth="1"/>
    <col min="4872" max="4872" width="2.26953125" customWidth="1"/>
    <col min="4873" max="4873" width="17.453125" customWidth="1"/>
    <col min="4874" max="4874" width="2.26953125" customWidth="1"/>
    <col min="4875" max="4875" width="10" customWidth="1"/>
    <col min="4876" max="4876" width="2.26953125" customWidth="1"/>
    <col min="4877" max="4877" width="15.36328125" customWidth="1"/>
    <col min="4878" max="4878" width="2.26953125" customWidth="1"/>
    <col min="4879" max="4879" width="10" customWidth="1"/>
    <col min="4880" max="4880" width="2.26953125" customWidth="1"/>
    <col min="4881" max="4881" width="10" customWidth="1"/>
    <col min="4882" max="4882" width="2.26953125" customWidth="1"/>
    <col min="4883" max="4883" width="25.6328125" customWidth="1"/>
    <col min="4884" max="4884" width="2.26953125" customWidth="1"/>
    <col min="4885" max="4885" width="10" customWidth="1"/>
    <col min="5121" max="5121" width="4.90625" bestFit="1" customWidth="1"/>
    <col min="5122" max="5122" width="6.6328125" customWidth="1"/>
    <col min="5123" max="5123" width="12.36328125" customWidth="1"/>
    <col min="5124" max="5124" width="2.26953125" customWidth="1"/>
    <col min="5125" max="5125" width="28.26953125" customWidth="1"/>
    <col min="5126" max="5126" width="2.26953125" customWidth="1"/>
    <col min="5127" max="5127" width="21.453125" customWidth="1"/>
    <col min="5128" max="5128" width="2.26953125" customWidth="1"/>
    <col min="5129" max="5129" width="17.453125" customWidth="1"/>
    <col min="5130" max="5130" width="2.26953125" customWidth="1"/>
    <col min="5131" max="5131" width="10" customWidth="1"/>
    <col min="5132" max="5132" width="2.26953125" customWidth="1"/>
    <col min="5133" max="5133" width="15.36328125" customWidth="1"/>
    <col min="5134" max="5134" width="2.26953125" customWidth="1"/>
    <col min="5135" max="5135" width="10" customWidth="1"/>
    <col min="5136" max="5136" width="2.26953125" customWidth="1"/>
    <col min="5137" max="5137" width="10" customWidth="1"/>
    <col min="5138" max="5138" width="2.26953125" customWidth="1"/>
    <col min="5139" max="5139" width="25.6328125" customWidth="1"/>
    <col min="5140" max="5140" width="2.26953125" customWidth="1"/>
    <col min="5141" max="5141" width="10" customWidth="1"/>
    <col min="5377" max="5377" width="4.90625" bestFit="1" customWidth="1"/>
    <col min="5378" max="5378" width="6.6328125" customWidth="1"/>
    <col min="5379" max="5379" width="12.36328125" customWidth="1"/>
    <col min="5380" max="5380" width="2.26953125" customWidth="1"/>
    <col min="5381" max="5381" width="28.26953125" customWidth="1"/>
    <col min="5382" max="5382" width="2.26953125" customWidth="1"/>
    <col min="5383" max="5383" width="21.453125" customWidth="1"/>
    <col min="5384" max="5384" width="2.26953125" customWidth="1"/>
    <col min="5385" max="5385" width="17.453125" customWidth="1"/>
    <col min="5386" max="5386" width="2.26953125" customWidth="1"/>
    <col min="5387" max="5387" width="10" customWidth="1"/>
    <col min="5388" max="5388" width="2.26953125" customWidth="1"/>
    <col min="5389" max="5389" width="15.36328125" customWidth="1"/>
    <col min="5390" max="5390" width="2.26953125" customWidth="1"/>
    <col min="5391" max="5391" width="10" customWidth="1"/>
    <col min="5392" max="5392" width="2.26953125" customWidth="1"/>
    <col min="5393" max="5393" width="10" customWidth="1"/>
    <col min="5394" max="5394" width="2.26953125" customWidth="1"/>
    <col min="5395" max="5395" width="25.6328125" customWidth="1"/>
    <col min="5396" max="5396" width="2.26953125" customWidth="1"/>
    <col min="5397" max="5397" width="10" customWidth="1"/>
    <col min="5633" max="5633" width="4.90625" bestFit="1" customWidth="1"/>
    <col min="5634" max="5634" width="6.6328125" customWidth="1"/>
    <col min="5635" max="5635" width="12.36328125" customWidth="1"/>
    <col min="5636" max="5636" width="2.26953125" customWidth="1"/>
    <col min="5637" max="5637" width="28.26953125" customWidth="1"/>
    <col min="5638" max="5638" width="2.26953125" customWidth="1"/>
    <col min="5639" max="5639" width="21.453125" customWidth="1"/>
    <col min="5640" max="5640" width="2.26953125" customWidth="1"/>
    <col min="5641" max="5641" width="17.453125" customWidth="1"/>
    <col min="5642" max="5642" width="2.26953125" customWidth="1"/>
    <col min="5643" max="5643" width="10" customWidth="1"/>
    <col min="5644" max="5644" width="2.26953125" customWidth="1"/>
    <col min="5645" max="5645" width="15.36328125" customWidth="1"/>
    <col min="5646" max="5646" width="2.26953125" customWidth="1"/>
    <col min="5647" max="5647" width="10" customWidth="1"/>
    <col min="5648" max="5648" width="2.26953125" customWidth="1"/>
    <col min="5649" max="5649" width="10" customWidth="1"/>
    <col min="5650" max="5650" width="2.26953125" customWidth="1"/>
    <col min="5651" max="5651" width="25.6328125" customWidth="1"/>
    <col min="5652" max="5652" width="2.26953125" customWidth="1"/>
    <col min="5653" max="5653" width="10" customWidth="1"/>
    <col min="5889" max="5889" width="4.90625" bestFit="1" customWidth="1"/>
    <col min="5890" max="5890" width="6.6328125" customWidth="1"/>
    <col min="5891" max="5891" width="12.36328125" customWidth="1"/>
    <col min="5892" max="5892" width="2.26953125" customWidth="1"/>
    <col min="5893" max="5893" width="28.26953125" customWidth="1"/>
    <col min="5894" max="5894" width="2.26953125" customWidth="1"/>
    <col min="5895" max="5895" width="21.453125" customWidth="1"/>
    <col min="5896" max="5896" width="2.26953125" customWidth="1"/>
    <col min="5897" max="5897" width="17.453125" customWidth="1"/>
    <col min="5898" max="5898" width="2.26953125" customWidth="1"/>
    <col min="5899" max="5899" width="10" customWidth="1"/>
    <col min="5900" max="5900" width="2.26953125" customWidth="1"/>
    <col min="5901" max="5901" width="15.36328125" customWidth="1"/>
    <col min="5902" max="5902" width="2.26953125" customWidth="1"/>
    <col min="5903" max="5903" width="10" customWidth="1"/>
    <col min="5904" max="5904" width="2.26953125" customWidth="1"/>
    <col min="5905" max="5905" width="10" customWidth="1"/>
    <col min="5906" max="5906" width="2.26953125" customWidth="1"/>
    <col min="5907" max="5907" width="25.6328125" customWidth="1"/>
    <col min="5908" max="5908" width="2.26953125" customWidth="1"/>
    <col min="5909" max="5909" width="10" customWidth="1"/>
    <col min="6145" max="6145" width="4.90625" bestFit="1" customWidth="1"/>
    <col min="6146" max="6146" width="6.6328125" customWidth="1"/>
    <col min="6147" max="6147" width="12.36328125" customWidth="1"/>
    <col min="6148" max="6148" width="2.26953125" customWidth="1"/>
    <col min="6149" max="6149" width="28.26953125" customWidth="1"/>
    <col min="6150" max="6150" width="2.26953125" customWidth="1"/>
    <col min="6151" max="6151" width="21.453125" customWidth="1"/>
    <col min="6152" max="6152" width="2.26953125" customWidth="1"/>
    <col min="6153" max="6153" width="17.453125" customWidth="1"/>
    <col min="6154" max="6154" width="2.26953125" customWidth="1"/>
    <col min="6155" max="6155" width="10" customWidth="1"/>
    <col min="6156" max="6156" width="2.26953125" customWidth="1"/>
    <col min="6157" max="6157" width="15.36328125" customWidth="1"/>
    <col min="6158" max="6158" width="2.26953125" customWidth="1"/>
    <col min="6159" max="6159" width="10" customWidth="1"/>
    <col min="6160" max="6160" width="2.26953125" customWidth="1"/>
    <col min="6161" max="6161" width="10" customWidth="1"/>
    <col min="6162" max="6162" width="2.26953125" customWidth="1"/>
    <col min="6163" max="6163" width="25.6328125" customWidth="1"/>
    <col min="6164" max="6164" width="2.26953125" customWidth="1"/>
    <col min="6165" max="6165" width="10" customWidth="1"/>
    <col min="6401" max="6401" width="4.90625" bestFit="1" customWidth="1"/>
    <col min="6402" max="6402" width="6.6328125" customWidth="1"/>
    <col min="6403" max="6403" width="12.36328125" customWidth="1"/>
    <col min="6404" max="6404" width="2.26953125" customWidth="1"/>
    <col min="6405" max="6405" width="28.26953125" customWidth="1"/>
    <col min="6406" max="6406" width="2.26953125" customWidth="1"/>
    <col min="6407" max="6407" width="21.453125" customWidth="1"/>
    <col min="6408" max="6408" width="2.26953125" customWidth="1"/>
    <col min="6409" max="6409" width="17.453125" customWidth="1"/>
    <col min="6410" max="6410" width="2.26953125" customWidth="1"/>
    <col min="6411" max="6411" width="10" customWidth="1"/>
    <col min="6412" max="6412" width="2.26953125" customWidth="1"/>
    <col min="6413" max="6413" width="15.36328125" customWidth="1"/>
    <col min="6414" max="6414" width="2.26953125" customWidth="1"/>
    <col min="6415" max="6415" width="10" customWidth="1"/>
    <col min="6416" max="6416" width="2.26953125" customWidth="1"/>
    <col min="6417" max="6417" width="10" customWidth="1"/>
    <col min="6418" max="6418" width="2.26953125" customWidth="1"/>
    <col min="6419" max="6419" width="25.6328125" customWidth="1"/>
    <col min="6420" max="6420" width="2.26953125" customWidth="1"/>
    <col min="6421" max="6421" width="10" customWidth="1"/>
    <col min="6657" max="6657" width="4.90625" bestFit="1" customWidth="1"/>
    <col min="6658" max="6658" width="6.6328125" customWidth="1"/>
    <col min="6659" max="6659" width="12.36328125" customWidth="1"/>
    <col min="6660" max="6660" width="2.26953125" customWidth="1"/>
    <col min="6661" max="6661" width="28.26953125" customWidth="1"/>
    <col min="6662" max="6662" width="2.26953125" customWidth="1"/>
    <col min="6663" max="6663" width="21.453125" customWidth="1"/>
    <col min="6664" max="6664" width="2.26953125" customWidth="1"/>
    <col min="6665" max="6665" width="17.453125" customWidth="1"/>
    <col min="6666" max="6666" width="2.26953125" customWidth="1"/>
    <col min="6667" max="6667" width="10" customWidth="1"/>
    <col min="6668" max="6668" width="2.26953125" customWidth="1"/>
    <col min="6669" max="6669" width="15.36328125" customWidth="1"/>
    <col min="6670" max="6670" width="2.26953125" customWidth="1"/>
    <col min="6671" max="6671" width="10" customWidth="1"/>
    <col min="6672" max="6672" width="2.26953125" customWidth="1"/>
    <col min="6673" max="6673" width="10" customWidth="1"/>
    <col min="6674" max="6674" width="2.26953125" customWidth="1"/>
    <col min="6675" max="6675" width="25.6328125" customWidth="1"/>
    <col min="6676" max="6676" width="2.26953125" customWidth="1"/>
    <col min="6677" max="6677" width="10" customWidth="1"/>
    <col min="6913" max="6913" width="4.90625" bestFit="1" customWidth="1"/>
    <col min="6914" max="6914" width="6.6328125" customWidth="1"/>
    <col min="6915" max="6915" width="12.36328125" customWidth="1"/>
    <col min="6916" max="6916" width="2.26953125" customWidth="1"/>
    <col min="6917" max="6917" width="28.26953125" customWidth="1"/>
    <col min="6918" max="6918" width="2.26953125" customWidth="1"/>
    <col min="6919" max="6919" width="21.453125" customWidth="1"/>
    <col min="6920" max="6920" width="2.26953125" customWidth="1"/>
    <col min="6921" max="6921" width="17.453125" customWidth="1"/>
    <col min="6922" max="6922" width="2.26953125" customWidth="1"/>
    <col min="6923" max="6923" width="10" customWidth="1"/>
    <col min="6924" max="6924" width="2.26953125" customWidth="1"/>
    <col min="6925" max="6925" width="15.36328125" customWidth="1"/>
    <col min="6926" max="6926" width="2.26953125" customWidth="1"/>
    <col min="6927" max="6927" width="10" customWidth="1"/>
    <col min="6928" max="6928" width="2.26953125" customWidth="1"/>
    <col min="6929" max="6929" width="10" customWidth="1"/>
    <col min="6930" max="6930" width="2.26953125" customWidth="1"/>
    <col min="6931" max="6931" width="25.6328125" customWidth="1"/>
    <col min="6932" max="6932" width="2.26953125" customWidth="1"/>
    <col min="6933" max="6933" width="10" customWidth="1"/>
    <col min="7169" max="7169" width="4.90625" bestFit="1" customWidth="1"/>
    <col min="7170" max="7170" width="6.6328125" customWidth="1"/>
    <col min="7171" max="7171" width="12.36328125" customWidth="1"/>
    <col min="7172" max="7172" width="2.26953125" customWidth="1"/>
    <col min="7173" max="7173" width="28.26953125" customWidth="1"/>
    <col min="7174" max="7174" width="2.26953125" customWidth="1"/>
    <col min="7175" max="7175" width="21.453125" customWidth="1"/>
    <col min="7176" max="7176" width="2.26953125" customWidth="1"/>
    <col min="7177" max="7177" width="17.453125" customWidth="1"/>
    <col min="7178" max="7178" width="2.26953125" customWidth="1"/>
    <col min="7179" max="7179" width="10" customWidth="1"/>
    <col min="7180" max="7180" width="2.26953125" customWidth="1"/>
    <col min="7181" max="7181" width="15.36328125" customWidth="1"/>
    <col min="7182" max="7182" width="2.26953125" customWidth="1"/>
    <col min="7183" max="7183" width="10" customWidth="1"/>
    <col min="7184" max="7184" width="2.26953125" customWidth="1"/>
    <col min="7185" max="7185" width="10" customWidth="1"/>
    <col min="7186" max="7186" width="2.26953125" customWidth="1"/>
    <col min="7187" max="7187" width="25.6328125" customWidth="1"/>
    <col min="7188" max="7188" width="2.26953125" customWidth="1"/>
    <col min="7189" max="7189" width="10" customWidth="1"/>
    <col min="7425" max="7425" width="4.90625" bestFit="1" customWidth="1"/>
    <col min="7426" max="7426" width="6.6328125" customWidth="1"/>
    <col min="7427" max="7427" width="12.36328125" customWidth="1"/>
    <col min="7428" max="7428" width="2.26953125" customWidth="1"/>
    <col min="7429" max="7429" width="28.26953125" customWidth="1"/>
    <col min="7430" max="7430" width="2.26953125" customWidth="1"/>
    <col min="7431" max="7431" width="21.453125" customWidth="1"/>
    <col min="7432" max="7432" width="2.26953125" customWidth="1"/>
    <col min="7433" max="7433" width="17.453125" customWidth="1"/>
    <col min="7434" max="7434" width="2.26953125" customWidth="1"/>
    <col min="7435" max="7435" width="10" customWidth="1"/>
    <col min="7436" max="7436" width="2.26953125" customWidth="1"/>
    <col min="7437" max="7437" width="15.36328125" customWidth="1"/>
    <col min="7438" max="7438" width="2.26953125" customWidth="1"/>
    <col min="7439" max="7439" width="10" customWidth="1"/>
    <col min="7440" max="7440" width="2.26953125" customWidth="1"/>
    <col min="7441" max="7441" width="10" customWidth="1"/>
    <col min="7442" max="7442" width="2.26953125" customWidth="1"/>
    <col min="7443" max="7443" width="25.6328125" customWidth="1"/>
    <col min="7444" max="7444" width="2.26953125" customWidth="1"/>
    <col min="7445" max="7445" width="10" customWidth="1"/>
    <col min="7681" max="7681" width="4.90625" bestFit="1" customWidth="1"/>
    <col min="7682" max="7682" width="6.6328125" customWidth="1"/>
    <col min="7683" max="7683" width="12.36328125" customWidth="1"/>
    <col min="7684" max="7684" width="2.26953125" customWidth="1"/>
    <col min="7685" max="7685" width="28.26953125" customWidth="1"/>
    <col min="7686" max="7686" width="2.26953125" customWidth="1"/>
    <col min="7687" max="7687" width="21.453125" customWidth="1"/>
    <col min="7688" max="7688" width="2.26953125" customWidth="1"/>
    <col min="7689" max="7689" width="17.453125" customWidth="1"/>
    <col min="7690" max="7690" width="2.26953125" customWidth="1"/>
    <col min="7691" max="7691" width="10" customWidth="1"/>
    <col min="7692" max="7692" width="2.26953125" customWidth="1"/>
    <col min="7693" max="7693" width="15.36328125" customWidth="1"/>
    <col min="7694" max="7694" width="2.26953125" customWidth="1"/>
    <col min="7695" max="7695" width="10" customWidth="1"/>
    <col min="7696" max="7696" width="2.26953125" customWidth="1"/>
    <col min="7697" max="7697" width="10" customWidth="1"/>
    <col min="7698" max="7698" width="2.26953125" customWidth="1"/>
    <col min="7699" max="7699" width="25.6328125" customWidth="1"/>
    <col min="7700" max="7700" width="2.26953125" customWidth="1"/>
    <col min="7701" max="7701" width="10" customWidth="1"/>
    <col min="7937" max="7937" width="4.90625" bestFit="1" customWidth="1"/>
    <col min="7938" max="7938" width="6.6328125" customWidth="1"/>
    <col min="7939" max="7939" width="12.36328125" customWidth="1"/>
    <col min="7940" max="7940" width="2.26953125" customWidth="1"/>
    <col min="7941" max="7941" width="28.26953125" customWidth="1"/>
    <col min="7942" max="7942" width="2.26953125" customWidth="1"/>
    <col min="7943" max="7943" width="21.453125" customWidth="1"/>
    <col min="7944" max="7944" width="2.26953125" customWidth="1"/>
    <col min="7945" max="7945" width="17.453125" customWidth="1"/>
    <col min="7946" max="7946" width="2.26953125" customWidth="1"/>
    <col min="7947" max="7947" width="10" customWidth="1"/>
    <col min="7948" max="7948" width="2.26953125" customWidth="1"/>
    <col min="7949" max="7949" width="15.36328125" customWidth="1"/>
    <col min="7950" max="7950" width="2.26953125" customWidth="1"/>
    <col min="7951" max="7951" width="10" customWidth="1"/>
    <col min="7952" max="7952" width="2.26953125" customWidth="1"/>
    <col min="7953" max="7953" width="10" customWidth="1"/>
    <col min="7954" max="7954" width="2.26953125" customWidth="1"/>
    <col min="7955" max="7955" width="25.6328125" customWidth="1"/>
    <col min="7956" max="7956" width="2.26953125" customWidth="1"/>
    <col min="7957" max="7957" width="10" customWidth="1"/>
    <col min="8193" max="8193" width="4.90625" bestFit="1" customWidth="1"/>
    <col min="8194" max="8194" width="6.6328125" customWidth="1"/>
    <col min="8195" max="8195" width="12.36328125" customWidth="1"/>
    <col min="8196" max="8196" width="2.26953125" customWidth="1"/>
    <col min="8197" max="8197" width="28.26953125" customWidth="1"/>
    <col min="8198" max="8198" width="2.26953125" customWidth="1"/>
    <col min="8199" max="8199" width="21.453125" customWidth="1"/>
    <col min="8200" max="8200" width="2.26953125" customWidth="1"/>
    <col min="8201" max="8201" width="17.453125" customWidth="1"/>
    <col min="8202" max="8202" width="2.26953125" customWidth="1"/>
    <col min="8203" max="8203" width="10" customWidth="1"/>
    <col min="8204" max="8204" width="2.26953125" customWidth="1"/>
    <col min="8205" max="8205" width="15.36328125" customWidth="1"/>
    <col min="8206" max="8206" width="2.26953125" customWidth="1"/>
    <col min="8207" max="8207" width="10" customWidth="1"/>
    <col min="8208" max="8208" width="2.26953125" customWidth="1"/>
    <col min="8209" max="8209" width="10" customWidth="1"/>
    <col min="8210" max="8210" width="2.26953125" customWidth="1"/>
    <col min="8211" max="8211" width="25.6328125" customWidth="1"/>
    <col min="8212" max="8212" width="2.26953125" customWidth="1"/>
    <col min="8213" max="8213" width="10" customWidth="1"/>
    <col min="8449" max="8449" width="4.90625" bestFit="1" customWidth="1"/>
    <col min="8450" max="8450" width="6.6328125" customWidth="1"/>
    <col min="8451" max="8451" width="12.36328125" customWidth="1"/>
    <col min="8452" max="8452" width="2.26953125" customWidth="1"/>
    <col min="8453" max="8453" width="28.26953125" customWidth="1"/>
    <col min="8454" max="8454" width="2.26953125" customWidth="1"/>
    <col min="8455" max="8455" width="21.453125" customWidth="1"/>
    <col min="8456" max="8456" width="2.26953125" customWidth="1"/>
    <col min="8457" max="8457" width="17.453125" customWidth="1"/>
    <col min="8458" max="8458" width="2.26953125" customWidth="1"/>
    <col min="8459" max="8459" width="10" customWidth="1"/>
    <col min="8460" max="8460" width="2.26953125" customWidth="1"/>
    <col min="8461" max="8461" width="15.36328125" customWidth="1"/>
    <col min="8462" max="8462" width="2.26953125" customWidth="1"/>
    <col min="8463" max="8463" width="10" customWidth="1"/>
    <col min="8464" max="8464" width="2.26953125" customWidth="1"/>
    <col min="8465" max="8465" width="10" customWidth="1"/>
    <col min="8466" max="8466" width="2.26953125" customWidth="1"/>
    <col min="8467" max="8467" width="25.6328125" customWidth="1"/>
    <col min="8468" max="8468" width="2.26953125" customWidth="1"/>
    <col min="8469" max="8469" width="10" customWidth="1"/>
    <col min="8705" max="8705" width="4.90625" bestFit="1" customWidth="1"/>
    <col min="8706" max="8706" width="6.6328125" customWidth="1"/>
    <col min="8707" max="8707" width="12.36328125" customWidth="1"/>
    <col min="8708" max="8708" width="2.26953125" customWidth="1"/>
    <col min="8709" max="8709" width="28.26953125" customWidth="1"/>
    <col min="8710" max="8710" width="2.26953125" customWidth="1"/>
    <col min="8711" max="8711" width="21.453125" customWidth="1"/>
    <col min="8712" max="8712" width="2.26953125" customWidth="1"/>
    <col min="8713" max="8713" width="17.453125" customWidth="1"/>
    <col min="8714" max="8714" width="2.26953125" customWidth="1"/>
    <col min="8715" max="8715" width="10" customWidth="1"/>
    <col min="8716" max="8716" width="2.26953125" customWidth="1"/>
    <col min="8717" max="8717" width="15.36328125" customWidth="1"/>
    <col min="8718" max="8718" width="2.26953125" customWidth="1"/>
    <col min="8719" max="8719" width="10" customWidth="1"/>
    <col min="8720" max="8720" width="2.26953125" customWidth="1"/>
    <col min="8721" max="8721" width="10" customWidth="1"/>
    <col min="8722" max="8722" width="2.26953125" customWidth="1"/>
    <col min="8723" max="8723" width="25.6328125" customWidth="1"/>
    <col min="8724" max="8724" width="2.26953125" customWidth="1"/>
    <col min="8725" max="8725" width="10" customWidth="1"/>
    <col min="8961" max="8961" width="4.90625" bestFit="1" customWidth="1"/>
    <col min="8962" max="8962" width="6.6328125" customWidth="1"/>
    <col min="8963" max="8963" width="12.36328125" customWidth="1"/>
    <col min="8964" max="8964" width="2.26953125" customWidth="1"/>
    <col min="8965" max="8965" width="28.26953125" customWidth="1"/>
    <col min="8966" max="8966" width="2.26953125" customWidth="1"/>
    <col min="8967" max="8967" width="21.453125" customWidth="1"/>
    <col min="8968" max="8968" width="2.26953125" customWidth="1"/>
    <col min="8969" max="8969" width="17.453125" customWidth="1"/>
    <col min="8970" max="8970" width="2.26953125" customWidth="1"/>
    <col min="8971" max="8971" width="10" customWidth="1"/>
    <col min="8972" max="8972" width="2.26953125" customWidth="1"/>
    <col min="8973" max="8973" width="15.36328125" customWidth="1"/>
    <col min="8974" max="8974" width="2.26953125" customWidth="1"/>
    <col min="8975" max="8975" width="10" customWidth="1"/>
    <col min="8976" max="8976" width="2.26953125" customWidth="1"/>
    <col min="8977" max="8977" width="10" customWidth="1"/>
    <col min="8978" max="8978" width="2.26953125" customWidth="1"/>
    <col min="8979" max="8979" width="25.6328125" customWidth="1"/>
    <col min="8980" max="8980" width="2.26953125" customWidth="1"/>
    <col min="8981" max="8981" width="10" customWidth="1"/>
    <col min="9217" max="9217" width="4.90625" bestFit="1" customWidth="1"/>
    <col min="9218" max="9218" width="6.6328125" customWidth="1"/>
    <col min="9219" max="9219" width="12.36328125" customWidth="1"/>
    <col min="9220" max="9220" width="2.26953125" customWidth="1"/>
    <col min="9221" max="9221" width="28.26953125" customWidth="1"/>
    <col min="9222" max="9222" width="2.26953125" customWidth="1"/>
    <col min="9223" max="9223" width="21.453125" customWidth="1"/>
    <col min="9224" max="9224" width="2.26953125" customWidth="1"/>
    <col min="9225" max="9225" width="17.453125" customWidth="1"/>
    <col min="9226" max="9226" width="2.26953125" customWidth="1"/>
    <col min="9227" max="9227" width="10" customWidth="1"/>
    <col min="9228" max="9228" width="2.26953125" customWidth="1"/>
    <col min="9229" max="9229" width="15.36328125" customWidth="1"/>
    <col min="9230" max="9230" width="2.26953125" customWidth="1"/>
    <col min="9231" max="9231" width="10" customWidth="1"/>
    <col min="9232" max="9232" width="2.26953125" customWidth="1"/>
    <col min="9233" max="9233" width="10" customWidth="1"/>
    <col min="9234" max="9234" width="2.26953125" customWidth="1"/>
    <col min="9235" max="9235" width="25.6328125" customWidth="1"/>
    <col min="9236" max="9236" width="2.26953125" customWidth="1"/>
    <col min="9237" max="9237" width="10" customWidth="1"/>
    <col min="9473" max="9473" width="4.90625" bestFit="1" customWidth="1"/>
    <col min="9474" max="9474" width="6.6328125" customWidth="1"/>
    <col min="9475" max="9475" width="12.36328125" customWidth="1"/>
    <col min="9476" max="9476" width="2.26953125" customWidth="1"/>
    <col min="9477" max="9477" width="28.26953125" customWidth="1"/>
    <col min="9478" max="9478" width="2.26953125" customWidth="1"/>
    <col min="9479" max="9479" width="21.453125" customWidth="1"/>
    <col min="9480" max="9480" width="2.26953125" customWidth="1"/>
    <col min="9481" max="9481" width="17.453125" customWidth="1"/>
    <col min="9482" max="9482" width="2.26953125" customWidth="1"/>
    <col min="9483" max="9483" width="10" customWidth="1"/>
    <col min="9484" max="9484" width="2.26953125" customWidth="1"/>
    <col min="9485" max="9485" width="15.36328125" customWidth="1"/>
    <col min="9486" max="9486" width="2.26953125" customWidth="1"/>
    <col min="9487" max="9487" width="10" customWidth="1"/>
    <col min="9488" max="9488" width="2.26953125" customWidth="1"/>
    <col min="9489" max="9489" width="10" customWidth="1"/>
    <col min="9490" max="9490" width="2.26953125" customWidth="1"/>
    <col min="9491" max="9491" width="25.6328125" customWidth="1"/>
    <col min="9492" max="9492" width="2.26953125" customWidth="1"/>
    <col min="9493" max="9493" width="10" customWidth="1"/>
    <col min="9729" max="9729" width="4.90625" bestFit="1" customWidth="1"/>
    <col min="9730" max="9730" width="6.6328125" customWidth="1"/>
    <col min="9731" max="9731" width="12.36328125" customWidth="1"/>
    <col min="9732" max="9732" width="2.26953125" customWidth="1"/>
    <col min="9733" max="9733" width="28.26953125" customWidth="1"/>
    <col min="9734" max="9734" width="2.26953125" customWidth="1"/>
    <col min="9735" max="9735" width="21.453125" customWidth="1"/>
    <col min="9736" max="9736" width="2.26953125" customWidth="1"/>
    <col min="9737" max="9737" width="17.453125" customWidth="1"/>
    <col min="9738" max="9738" width="2.26953125" customWidth="1"/>
    <col min="9739" max="9739" width="10" customWidth="1"/>
    <col min="9740" max="9740" width="2.26953125" customWidth="1"/>
    <col min="9741" max="9741" width="15.36328125" customWidth="1"/>
    <col min="9742" max="9742" width="2.26953125" customWidth="1"/>
    <col min="9743" max="9743" width="10" customWidth="1"/>
    <col min="9744" max="9744" width="2.26953125" customWidth="1"/>
    <col min="9745" max="9745" width="10" customWidth="1"/>
    <col min="9746" max="9746" width="2.26953125" customWidth="1"/>
    <col min="9747" max="9747" width="25.6328125" customWidth="1"/>
    <col min="9748" max="9748" width="2.26953125" customWidth="1"/>
    <col min="9749" max="9749" width="10" customWidth="1"/>
    <col min="9985" max="9985" width="4.90625" bestFit="1" customWidth="1"/>
    <col min="9986" max="9986" width="6.6328125" customWidth="1"/>
    <col min="9987" max="9987" width="12.36328125" customWidth="1"/>
    <col min="9988" max="9988" width="2.26953125" customWidth="1"/>
    <col min="9989" max="9989" width="28.26953125" customWidth="1"/>
    <col min="9990" max="9990" width="2.26953125" customWidth="1"/>
    <col min="9991" max="9991" width="21.453125" customWidth="1"/>
    <col min="9992" max="9992" width="2.26953125" customWidth="1"/>
    <col min="9993" max="9993" width="17.453125" customWidth="1"/>
    <col min="9994" max="9994" width="2.26953125" customWidth="1"/>
    <col min="9995" max="9995" width="10" customWidth="1"/>
    <col min="9996" max="9996" width="2.26953125" customWidth="1"/>
    <col min="9997" max="9997" width="15.36328125" customWidth="1"/>
    <col min="9998" max="9998" width="2.26953125" customWidth="1"/>
    <col min="9999" max="9999" width="10" customWidth="1"/>
    <col min="10000" max="10000" width="2.26953125" customWidth="1"/>
    <col min="10001" max="10001" width="10" customWidth="1"/>
    <col min="10002" max="10002" width="2.26953125" customWidth="1"/>
    <col min="10003" max="10003" width="25.6328125" customWidth="1"/>
    <col min="10004" max="10004" width="2.26953125" customWidth="1"/>
    <col min="10005" max="10005" width="10" customWidth="1"/>
    <col min="10241" max="10241" width="4.90625" bestFit="1" customWidth="1"/>
    <col min="10242" max="10242" width="6.6328125" customWidth="1"/>
    <col min="10243" max="10243" width="12.36328125" customWidth="1"/>
    <col min="10244" max="10244" width="2.26953125" customWidth="1"/>
    <col min="10245" max="10245" width="28.26953125" customWidth="1"/>
    <col min="10246" max="10246" width="2.26953125" customWidth="1"/>
    <col min="10247" max="10247" width="21.453125" customWidth="1"/>
    <col min="10248" max="10248" width="2.26953125" customWidth="1"/>
    <col min="10249" max="10249" width="17.453125" customWidth="1"/>
    <col min="10250" max="10250" width="2.26953125" customWidth="1"/>
    <col min="10251" max="10251" width="10" customWidth="1"/>
    <col min="10252" max="10252" width="2.26953125" customWidth="1"/>
    <col min="10253" max="10253" width="15.36328125" customWidth="1"/>
    <col min="10254" max="10254" width="2.26953125" customWidth="1"/>
    <col min="10255" max="10255" width="10" customWidth="1"/>
    <col min="10256" max="10256" width="2.26953125" customWidth="1"/>
    <col min="10257" max="10257" width="10" customWidth="1"/>
    <col min="10258" max="10258" width="2.26953125" customWidth="1"/>
    <col min="10259" max="10259" width="25.6328125" customWidth="1"/>
    <col min="10260" max="10260" width="2.26953125" customWidth="1"/>
    <col min="10261" max="10261" width="10" customWidth="1"/>
    <col min="10497" max="10497" width="4.90625" bestFit="1" customWidth="1"/>
    <col min="10498" max="10498" width="6.6328125" customWidth="1"/>
    <col min="10499" max="10499" width="12.36328125" customWidth="1"/>
    <col min="10500" max="10500" width="2.26953125" customWidth="1"/>
    <col min="10501" max="10501" width="28.26953125" customWidth="1"/>
    <col min="10502" max="10502" width="2.26953125" customWidth="1"/>
    <col min="10503" max="10503" width="21.453125" customWidth="1"/>
    <col min="10504" max="10504" width="2.26953125" customWidth="1"/>
    <col min="10505" max="10505" width="17.453125" customWidth="1"/>
    <col min="10506" max="10506" width="2.26953125" customWidth="1"/>
    <col min="10507" max="10507" width="10" customWidth="1"/>
    <col min="10508" max="10508" width="2.26953125" customWidth="1"/>
    <col min="10509" max="10509" width="15.36328125" customWidth="1"/>
    <col min="10510" max="10510" width="2.26953125" customWidth="1"/>
    <col min="10511" max="10511" width="10" customWidth="1"/>
    <col min="10512" max="10512" width="2.26953125" customWidth="1"/>
    <col min="10513" max="10513" width="10" customWidth="1"/>
    <col min="10514" max="10514" width="2.26953125" customWidth="1"/>
    <col min="10515" max="10515" width="25.6328125" customWidth="1"/>
    <col min="10516" max="10516" width="2.26953125" customWidth="1"/>
    <col min="10517" max="10517" width="10" customWidth="1"/>
    <col min="10753" max="10753" width="4.90625" bestFit="1" customWidth="1"/>
    <col min="10754" max="10754" width="6.6328125" customWidth="1"/>
    <col min="10755" max="10755" width="12.36328125" customWidth="1"/>
    <col min="10756" max="10756" width="2.26953125" customWidth="1"/>
    <col min="10757" max="10757" width="28.26953125" customWidth="1"/>
    <col min="10758" max="10758" width="2.26953125" customWidth="1"/>
    <col min="10759" max="10759" width="21.453125" customWidth="1"/>
    <col min="10760" max="10760" width="2.26953125" customWidth="1"/>
    <col min="10761" max="10761" width="17.453125" customWidth="1"/>
    <col min="10762" max="10762" width="2.26953125" customWidth="1"/>
    <col min="10763" max="10763" width="10" customWidth="1"/>
    <col min="10764" max="10764" width="2.26953125" customWidth="1"/>
    <col min="10765" max="10765" width="15.36328125" customWidth="1"/>
    <col min="10766" max="10766" width="2.26953125" customWidth="1"/>
    <col min="10767" max="10767" width="10" customWidth="1"/>
    <col min="10768" max="10768" width="2.26953125" customWidth="1"/>
    <col min="10769" max="10769" width="10" customWidth="1"/>
    <col min="10770" max="10770" width="2.26953125" customWidth="1"/>
    <col min="10771" max="10771" width="25.6328125" customWidth="1"/>
    <col min="10772" max="10772" width="2.26953125" customWidth="1"/>
    <col min="10773" max="10773" width="10" customWidth="1"/>
    <col min="11009" max="11009" width="4.90625" bestFit="1" customWidth="1"/>
    <col min="11010" max="11010" width="6.6328125" customWidth="1"/>
    <col min="11011" max="11011" width="12.36328125" customWidth="1"/>
    <col min="11012" max="11012" width="2.26953125" customWidth="1"/>
    <col min="11013" max="11013" width="28.26953125" customWidth="1"/>
    <col min="11014" max="11014" width="2.26953125" customWidth="1"/>
    <col min="11015" max="11015" width="21.453125" customWidth="1"/>
    <col min="11016" max="11016" width="2.26953125" customWidth="1"/>
    <col min="11017" max="11017" width="17.453125" customWidth="1"/>
    <col min="11018" max="11018" width="2.26953125" customWidth="1"/>
    <col min="11019" max="11019" width="10" customWidth="1"/>
    <col min="11020" max="11020" width="2.26953125" customWidth="1"/>
    <col min="11021" max="11021" width="15.36328125" customWidth="1"/>
    <col min="11022" max="11022" width="2.26953125" customWidth="1"/>
    <col min="11023" max="11023" width="10" customWidth="1"/>
    <col min="11024" max="11024" width="2.26953125" customWidth="1"/>
    <col min="11025" max="11025" width="10" customWidth="1"/>
    <col min="11026" max="11026" width="2.26953125" customWidth="1"/>
    <col min="11027" max="11027" width="25.6328125" customWidth="1"/>
    <col min="11028" max="11028" width="2.26953125" customWidth="1"/>
    <col min="11029" max="11029" width="10" customWidth="1"/>
    <col min="11265" max="11265" width="4.90625" bestFit="1" customWidth="1"/>
    <col min="11266" max="11266" width="6.6328125" customWidth="1"/>
    <col min="11267" max="11267" width="12.36328125" customWidth="1"/>
    <col min="11268" max="11268" width="2.26953125" customWidth="1"/>
    <col min="11269" max="11269" width="28.26953125" customWidth="1"/>
    <col min="11270" max="11270" width="2.26953125" customWidth="1"/>
    <col min="11271" max="11271" width="21.453125" customWidth="1"/>
    <col min="11272" max="11272" width="2.26953125" customWidth="1"/>
    <col min="11273" max="11273" width="17.453125" customWidth="1"/>
    <col min="11274" max="11274" width="2.26953125" customWidth="1"/>
    <col min="11275" max="11275" width="10" customWidth="1"/>
    <col min="11276" max="11276" width="2.26953125" customWidth="1"/>
    <col min="11277" max="11277" width="15.36328125" customWidth="1"/>
    <col min="11278" max="11278" width="2.26953125" customWidth="1"/>
    <col min="11279" max="11279" width="10" customWidth="1"/>
    <col min="11280" max="11280" width="2.26953125" customWidth="1"/>
    <col min="11281" max="11281" width="10" customWidth="1"/>
    <col min="11282" max="11282" width="2.26953125" customWidth="1"/>
    <col min="11283" max="11283" width="25.6328125" customWidth="1"/>
    <col min="11284" max="11284" width="2.26953125" customWidth="1"/>
    <col min="11285" max="11285" width="10" customWidth="1"/>
    <col min="11521" max="11521" width="4.90625" bestFit="1" customWidth="1"/>
    <col min="11522" max="11522" width="6.6328125" customWidth="1"/>
    <col min="11523" max="11523" width="12.36328125" customWidth="1"/>
    <col min="11524" max="11524" width="2.26953125" customWidth="1"/>
    <col min="11525" max="11525" width="28.26953125" customWidth="1"/>
    <col min="11526" max="11526" width="2.26953125" customWidth="1"/>
    <col min="11527" max="11527" width="21.453125" customWidth="1"/>
    <col min="11528" max="11528" width="2.26953125" customWidth="1"/>
    <col min="11529" max="11529" width="17.453125" customWidth="1"/>
    <col min="11530" max="11530" width="2.26953125" customWidth="1"/>
    <col min="11531" max="11531" width="10" customWidth="1"/>
    <col min="11532" max="11532" width="2.26953125" customWidth="1"/>
    <col min="11533" max="11533" width="15.36328125" customWidth="1"/>
    <col min="11534" max="11534" width="2.26953125" customWidth="1"/>
    <col min="11535" max="11535" width="10" customWidth="1"/>
    <col min="11536" max="11536" width="2.26953125" customWidth="1"/>
    <col min="11537" max="11537" width="10" customWidth="1"/>
    <col min="11538" max="11538" width="2.26953125" customWidth="1"/>
    <col min="11539" max="11539" width="25.6328125" customWidth="1"/>
    <col min="11540" max="11540" width="2.26953125" customWidth="1"/>
    <col min="11541" max="11541" width="10" customWidth="1"/>
    <col min="11777" max="11777" width="4.90625" bestFit="1" customWidth="1"/>
    <col min="11778" max="11778" width="6.6328125" customWidth="1"/>
    <col min="11779" max="11779" width="12.36328125" customWidth="1"/>
    <col min="11780" max="11780" width="2.26953125" customWidth="1"/>
    <col min="11781" max="11781" width="28.26953125" customWidth="1"/>
    <col min="11782" max="11782" width="2.26953125" customWidth="1"/>
    <col min="11783" max="11783" width="21.453125" customWidth="1"/>
    <col min="11784" max="11784" width="2.26953125" customWidth="1"/>
    <col min="11785" max="11785" width="17.453125" customWidth="1"/>
    <col min="11786" max="11786" width="2.26953125" customWidth="1"/>
    <col min="11787" max="11787" width="10" customWidth="1"/>
    <col min="11788" max="11788" width="2.26953125" customWidth="1"/>
    <col min="11789" max="11789" width="15.36328125" customWidth="1"/>
    <col min="11790" max="11790" width="2.26953125" customWidth="1"/>
    <col min="11791" max="11791" width="10" customWidth="1"/>
    <col min="11792" max="11792" width="2.26953125" customWidth="1"/>
    <col min="11793" max="11793" width="10" customWidth="1"/>
    <col min="11794" max="11794" width="2.26953125" customWidth="1"/>
    <col min="11795" max="11795" width="25.6328125" customWidth="1"/>
    <col min="11796" max="11796" width="2.26953125" customWidth="1"/>
    <col min="11797" max="11797" width="10" customWidth="1"/>
    <col min="12033" max="12033" width="4.90625" bestFit="1" customWidth="1"/>
    <col min="12034" max="12034" width="6.6328125" customWidth="1"/>
    <col min="12035" max="12035" width="12.36328125" customWidth="1"/>
    <col min="12036" max="12036" width="2.26953125" customWidth="1"/>
    <col min="12037" max="12037" width="28.26953125" customWidth="1"/>
    <col min="12038" max="12038" width="2.26953125" customWidth="1"/>
    <col min="12039" max="12039" width="21.453125" customWidth="1"/>
    <col min="12040" max="12040" width="2.26953125" customWidth="1"/>
    <col min="12041" max="12041" width="17.453125" customWidth="1"/>
    <col min="12042" max="12042" width="2.26953125" customWidth="1"/>
    <col min="12043" max="12043" width="10" customWidth="1"/>
    <col min="12044" max="12044" width="2.26953125" customWidth="1"/>
    <col min="12045" max="12045" width="15.36328125" customWidth="1"/>
    <col min="12046" max="12046" width="2.26953125" customWidth="1"/>
    <col min="12047" max="12047" width="10" customWidth="1"/>
    <col min="12048" max="12048" width="2.26953125" customWidth="1"/>
    <col min="12049" max="12049" width="10" customWidth="1"/>
    <col min="12050" max="12050" width="2.26953125" customWidth="1"/>
    <col min="12051" max="12051" width="25.6328125" customWidth="1"/>
    <col min="12052" max="12052" width="2.26953125" customWidth="1"/>
    <col min="12053" max="12053" width="10" customWidth="1"/>
    <col min="12289" max="12289" width="4.90625" bestFit="1" customWidth="1"/>
    <col min="12290" max="12290" width="6.6328125" customWidth="1"/>
    <col min="12291" max="12291" width="12.36328125" customWidth="1"/>
    <col min="12292" max="12292" width="2.26953125" customWidth="1"/>
    <col min="12293" max="12293" width="28.26953125" customWidth="1"/>
    <col min="12294" max="12294" width="2.26953125" customWidth="1"/>
    <col min="12295" max="12295" width="21.453125" customWidth="1"/>
    <col min="12296" max="12296" width="2.26953125" customWidth="1"/>
    <col min="12297" max="12297" width="17.453125" customWidth="1"/>
    <col min="12298" max="12298" width="2.26953125" customWidth="1"/>
    <col min="12299" max="12299" width="10" customWidth="1"/>
    <col min="12300" max="12300" width="2.26953125" customWidth="1"/>
    <col min="12301" max="12301" width="15.36328125" customWidth="1"/>
    <col min="12302" max="12302" width="2.26953125" customWidth="1"/>
    <col min="12303" max="12303" width="10" customWidth="1"/>
    <col min="12304" max="12304" width="2.26953125" customWidth="1"/>
    <col min="12305" max="12305" width="10" customWidth="1"/>
    <col min="12306" max="12306" width="2.26953125" customWidth="1"/>
    <col min="12307" max="12307" width="25.6328125" customWidth="1"/>
    <col min="12308" max="12308" width="2.26953125" customWidth="1"/>
    <col min="12309" max="12309" width="10" customWidth="1"/>
    <col min="12545" max="12545" width="4.90625" bestFit="1" customWidth="1"/>
    <col min="12546" max="12546" width="6.6328125" customWidth="1"/>
    <col min="12547" max="12547" width="12.36328125" customWidth="1"/>
    <col min="12548" max="12548" width="2.26953125" customWidth="1"/>
    <col min="12549" max="12549" width="28.26953125" customWidth="1"/>
    <col min="12550" max="12550" width="2.26953125" customWidth="1"/>
    <col min="12551" max="12551" width="21.453125" customWidth="1"/>
    <col min="12552" max="12552" width="2.26953125" customWidth="1"/>
    <col min="12553" max="12553" width="17.453125" customWidth="1"/>
    <col min="12554" max="12554" width="2.26953125" customWidth="1"/>
    <col min="12555" max="12555" width="10" customWidth="1"/>
    <col min="12556" max="12556" width="2.26953125" customWidth="1"/>
    <col min="12557" max="12557" width="15.36328125" customWidth="1"/>
    <col min="12558" max="12558" width="2.26953125" customWidth="1"/>
    <col min="12559" max="12559" width="10" customWidth="1"/>
    <col min="12560" max="12560" width="2.26953125" customWidth="1"/>
    <col min="12561" max="12561" width="10" customWidth="1"/>
    <col min="12562" max="12562" width="2.26953125" customWidth="1"/>
    <col min="12563" max="12563" width="25.6328125" customWidth="1"/>
    <col min="12564" max="12564" width="2.26953125" customWidth="1"/>
    <col min="12565" max="12565" width="10" customWidth="1"/>
    <col min="12801" max="12801" width="4.90625" bestFit="1" customWidth="1"/>
    <col min="12802" max="12802" width="6.6328125" customWidth="1"/>
    <col min="12803" max="12803" width="12.36328125" customWidth="1"/>
    <col min="12804" max="12804" width="2.26953125" customWidth="1"/>
    <col min="12805" max="12805" width="28.26953125" customWidth="1"/>
    <col min="12806" max="12806" width="2.26953125" customWidth="1"/>
    <col min="12807" max="12807" width="21.453125" customWidth="1"/>
    <col min="12808" max="12808" width="2.26953125" customWidth="1"/>
    <col min="12809" max="12809" width="17.453125" customWidth="1"/>
    <col min="12810" max="12810" width="2.26953125" customWidth="1"/>
    <col min="12811" max="12811" width="10" customWidth="1"/>
    <col min="12812" max="12812" width="2.26953125" customWidth="1"/>
    <col min="12813" max="12813" width="15.36328125" customWidth="1"/>
    <col min="12814" max="12814" width="2.26953125" customWidth="1"/>
    <col min="12815" max="12815" width="10" customWidth="1"/>
    <col min="12816" max="12816" width="2.26953125" customWidth="1"/>
    <col min="12817" max="12817" width="10" customWidth="1"/>
    <col min="12818" max="12818" width="2.26953125" customWidth="1"/>
    <col min="12819" max="12819" width="25.6328125" customWidth="1"/>
    <col min="12820" max="12820" width="2.26953125" customWidth="1"/>
    <col min="12821" max="12821" width="10" customWidth="1"/>
    <col min="13057" max="13057" width="4.90625" bestFit="1" customWidth="1"/>
    <col min="13058" max="13058" width="6.6328125" customWidth="1"/>
    <col min="13059" max="13059" width="12.36328125" customWidth="1"/>
    <col min="13060" max="13060" width="2.26953125" customWidth="1"/>
    <col min="13061" max="13061" width="28.26953125" customWidth="1"/>
    <col min="13062" max="13062" width="2.26953125" customWidth="1"/>
    <col min="13063" max="13063" width="21.453125" customWidth="1"/>
    <col min="13064" max="13064" width="2.26953125" customWidth="1"/>
    <col min="13065" max="13065" width="17.453125" customWidth="1"/>
    <col min="13066" max="13066" width="2.26953125" customWidth="1"/>
    <col min="13067" max="13067" width="10" customWidth="1"/>
    <col min="13068" max="13068" width="2.26953125" customWidth="1"/>
    <col min="13069" max="13069" width="15.36328125" customWidth="1"/>
    <col min="13070" max="13070" width="2.26953125" customWidth="1"/>
    <col min="13071" max="13071" width="10" customWidth="1"/>
    <col min="13072" max="13072" width="2.26953125" customWidth="1"/>
    <col min="13073" max="13073" width="10" customWidth="1"/>
    <col min="13074" max="13074" width="2.26953125" customWidth="1"/>
    <col min="13075" max="13075" width="25.6328125" customWidth="1"/>
    <col min="13076" max="13076" width="2.26953125" customWidth="1"/>
    <col min="13077" max="13077" width="10" customWidth="1"/>
    <col min="13313" max="13313" width="4.90625" bestFit="1" customWidth="1"/>
    <col min="13314" max="13314" width="6.6328125" customWidth="1"/>
    <col min="13315" max="13315" width="12.36328125" customWidth="1"/>
    <col min="13316" max="13316" width="2.26953125" customWidth="1"/>
    <col min="13317" max="13317" width="28.26953125" customWidth="1"/>
    <col min="13318" max="13318" width="2.26953125" customWidth="1"/>
    <col min="13319" max="13319" width="21.453125" customWidth="1"/>
    <col min="13320" max="13320" width="2.26953125" customWidth="1"/>
    <col min="13321" max="13321" width="17.453125" customWidth="1"/>
    <col min="13322" max="13322" width="2.26953125" customWidth="1"/>
    <col min="13323" max="13323" width="10" customWidth="1"/>
    <col min="13324" max="13324" width="2.26953125" customWidth="1"/>
    <col min="13325" max="13325" width="15.36328125" customWidth="1"/>
    <col min="13326" max="13326" width="2.26953125" customWidth="1"/>
    <col min="13327" max="13327" width="10" customWidth="1"/>
    <col min="13328" max="13328" width="2.26953125" customWidth="1"/>
    <col min="13329" max="13329" width="10" customWidth="1"/>
    <col min="13330" max="13330" width="2.26953125" customWidth="1"/>
    <col min="13331" max="13331" width="25.6328125" customWidth="1"/>
    <col min="13332" max="13332" width="2.26953125" customWidth="1"/>
    <col min="13333" max="13333" width="10" customWidth="1"/>
    <col min="13569" max="13569" width="4.90625" bestFit="1" customWidth="1"/>
    <col min="13570" max="13570" width="6.6328125" customWidth="1"/>
    <col min="13571" max="13571" width="12.36328125" customWidth="1"/>
    <col min="13572" max="13572" width="2.26953125" customWidth="1"/>
    <col min="13573" max="13573" width="28.26953125" customWidth="1"/>
    <col min="13574" max="13574" width="2.26953125" customWidth="1"/>
    <col min="13575" max="13575" width="21.453125" customWidth="1"/>
    <col min="13576" max="13576" width="2.26953125" customWidth="1"/>
    <col min="13577" max="13577" width="17.453125" customWidth="1"/>
    <col min="13578" max="13578" width="2.26953125" customWidth="1"/>
    <col min="13579" max="13579" width="10" customWidth="1"/>
    <col min="13580" max="13580" width="2.26953125" customWidth="1"/>
    <col min="13581" max="13581" width="15.36328125" customWidth="1"/>
    <col min="13582" max="13582" width="2.26953125" customWidth="1"/>
    <col min="13583" max="13583" width="10" customWidth="1"/>
    <col min="13584" max="13584" width="2.26953125" customWidth="1"/>
    <col min="13585" max="13585" width="10" customWidth="1"/>
    <col min="13586" max="13586" width="2.26953125" customWidth="1"/>
    <col min="13587" max="13587" width="25.6328125" customWidth="1"/>
    <col min="13588" max="13588" width="2.26953125" customWidth="1"/>
    <col min="13589" max="13589" width="10" customWidth="1"/>
    <col min="13825" max="13825" width="4.90625" bestFit="1" customWidth="1"/>
    <col min="13826" max="13826" width="6.6328125" customWidth="1"/>
    <col min="13827" max="13827" width="12.36328125" customWidth="1"/>
    <col min="13828" max="13828" width="2.26953125" customWidth="1"/>
    <col min="13829" max="13829" width="28.26953125" customWidth="1"/>
    <col min="13830" max="13830" width="2.26953125" customWidth="1"/>
    <col min="13831" max="13831" width="21.453125" customWidth="1"/>
    <col min="13832" max="13832" width="2.26953125" customWidth="1"/>
    <col min="13833" max="13833" width="17.453125" customWidth="1"/>
    <col min="13834" max="13834" width="2.26953125" customWidth="1"/>
    <col min="13835" max="13835" width="10" customWidth="1"/>
    <col min="13836" max="13836" width="2.26953125" customWidth="1"/>
    <col min="13837" max="13837" width="15.36328125" customWidth="1"/>
    <col min="13838" max="13838" width="2.26953125" customWidth="1"/>
    <col min="13839" max="13839" width="10" customWidth="1"/>
    <col min="13840" max="13840" width="2.26953125" customWidth="1"/>
    <col min="13841" max="13841" width="10" customWidth="1"/>
    <col min="13842" max="13842" width="2.26953125" customWidth="1"/>
    <col min="13843" max="13843" width="25.6328125" customWidth="1"/>
    <col min="13844" max="13844" width="2.26953125" customWidth="1"/>
    <col min="13845" max="13845" width="10" customWidth="1"/>
    <col min="14081" max="14081" width="4.90625" bestFit="1" customWidth="1"/>
    <col min="14082" max="14082" width="6.6328125" customWidth="1"/>
    <col min="14083" max="14083" width="12.36328125" customWidth="1"/>
    <col min="14084" max="14084" width="2.26953125" customWidth="1"/>
    <col min="14085" max="14085" width="28.26953125" customWidth="1"/>
    <col min="14086" max="14086" width="2.26953125" customWidth="1"/>
    <col min="14087" max="14087" width="21.453125" customWidth="1"/>
    <col min="14088" max="14088" width="2.26953125" customWidth="1"/>
    <col min="14089" max="14089" width="17.453125" customWidth="1"/>
    <col min="14090" max="14090" width="2.26953125" customWidth="1"/>
    <col min="14091" max="14091" width="10" customWidth="1"/>
    <col min="14092" max="14092" width="2.26953125" customWidth="1"/>
    <col min="14093" max="14093" width="15.36328125" customWidth="1"/>
    <col min="14094" max="14094" width="2.26953125" customWidth="1"/>
    <col min="14095" max="14095" width="10" customWidth="1"/>
    <col min="14096" max="14096" width="2.26953125" customWidth="1"/>
    <col min="14097" max="14097" width="10" customWidth="1"/>
    <col min="14098" max="14098" width="2.26953125" customWidth="1"/>
    <col min="14099" max="14099" width="25.6328125" customWidth="1"/>
    <col min="14100" max="14100" width="2.26953125" customWidth="1"/>
    <col min="14101" max="14101" width="10" customWidth="1"/>
    <col min="14337" max="14337" width="4.90625" bestFit="1" customWidth="1"/>
    <col min="14338" max="14338" width="6.6328125" customWidth="1"/>
    <col min="14339" max="14339" width="12.36328125" customWidth="1"/>
    <col min="14340" max="14340" width="2.26953125" customWidth="1"/>
    <col min="14341" max="14341" width="28.26953125" customWidth="1"/>
    <col min="14342" max="14342" width="2.26953125" customWidth="1"/>
    <col min="14343" max="14343" width="21.453125" customWidth="1"/>
    <col min="14344" max="14344" width="2.26953125" customWidth="1"/>
    <col min="14345" max="14345" width="17.453125" customWidth="1"/>
    <col min="14346" max="14346" width="2.26953125" customWidth="1"/>
    <col min="14347" max="14347" width="10" customWidth="1"/>
    <col min="14348" max="14348" width="2.26953125" customWidth="1"/>
    <col min="14349" max="14349" width="15.36328125" customWidth="1"/>
    <col min="14350" max="14350" width="2.26953125" customWidth="1"/>
    <col min="14351" max="14351" width="10" customWidth="1"/>
    <col min="14352" max="14352" width="2.26953125" customWidth="1"/>
    <col min="14353" max="14353" width="10" customWidth="1"/>
    <col min="14354" max="14354" width="2.26953125" customWidth="1"/>
    <col min="14355" max="14355" width="25.6328125" customWidth="1"/>
    <col min="14356" max="14356" width="2.26953125" customWidth="1"/>
    <col min="14357" max="14357" width="10" customWidth="1"/>
    <col min="14593" max="14593" width="4.90625" bestFit="1" customWidth="1"/>
    <col min="14594" max="14594" width="6.6328125" customWidth="1"/>
    <col min="14595" max="14595" width="12.36328125" customWidth="1"/>
    <col min="14596" max="14596" width="2.26953125" customWidth="1"/>
    <col min="14597" max="14597" width="28.26953125" customWidth="1"/>
    <col min="14598" max="14598" width="2.26953125" customWidth="1"/>
    <col min="14599" max="14599" width="21.453125" customWidth="1"/>
    <col min="14600" max="14600" width="2.26953125" customWidth="1"/>
    <col min="14601" max="14601" width="17.453125" customWidth="1"/>
    <col min="14602" max="14602" width="2.26953125" customWidth="1"/>
    <col min="14603" max="14603" width="10" customWidth="1"/>
    <col min="14604" max="14604" width="2.26953125" customWidth="1"/>
    <col min="14605" max="14605" width="15.36328125" customWidth="1"/>
    <col min="14606" max="14606" width="2.26953125" customWidth="1"/>
    <col min="14607" max="14607" width="10" customWidth="1"/>
    <col min="14608" max="14608" width="2.26953125" customWidth="1"/>
    <col min="14609" max="14609" width="10" customWidth="1"/>
    <col min="14610" max="14610" width="2.26953125" customWidth="1"/>
    <col min="14611" max="14611" width="25.6328125" customWidth="1"/>
    <col min="14612" max="14612" width="2.26953125" customWidth="1"/>
    <col min="14613" max="14613" width="10" customWidth="1"/>
    <col min="14849" max="14849" width="4.90625" bestFit="1" customWidth="1"/>
    <col min="14850" max="14850" width="6.6328125" customWidth="1"/>
    <col min="14851" max="14851" width="12.36328125" customWidth="1"/>
    <col min="14852" max="14852" width="2.26953125" customWidth="1"/>
    <col min="14853" max="14853" width="28.26953125" customWidth="1"/>
    <col min="14854" max="14854" width="2.26953125" customWidth="1"/>
    <col min="14855" max="14855" width="21.453125" customWidth="1"/>
    <col min="14856" max="14856" width="2.26953125" customWidth="1"/>
    <col min="14857" max="14857" width="17.453125" customWidth="1"/>
    <col min="14858" max="14858" width="2.26953125" customWidth="1"/>
    <col min="14859" max="14859" width="10" customWidth="1"/>
    <col min="14860" max="14860" width="2.26953125" customWidth="1"/>
    <col min="14861" max="14861" width="15.36328125" customWidth="1"/>
    <col min="14862" max="14862" width="2.26953125" customWidth="1"/>
    <col min="14863" max="14863" width="10" customWidth="1"/>
    <col min="14864" max="14864" width="2.26953125" customWidth="1"/>
    <col min="14865" max="14865" width="10" customWidth="1"/>
    <col min="14866" max="14866" width="2.26953125" customWidth="1"/>
    <col min="14867" max="14867" width="25.6328125" customWidth="1"/>
    <col min="14868" max="14868" width="2.26953125" customWidth="1"/>
    <col min="14869" max="14869" width="10" customWidth="1"/>
    <col min="15105" max="15105" width="4.90625" bestFit="1" customWidth="1"/>
    <col min="15106" max="15106" width="6.6328125" customWidth="1"/>
    <col min="15107" max="15107" width="12.36328125" customWidth="1"/>
    <col min="15108" max="15108" width="2.26953125" customWidth="1"/>
    <col min="15109" max="15109" width="28.26953125" customWidth="1"/>
    <col min="15110" max="15110" width="2.26953125" customWidth="1"/>
    <col min="15111" max="15111" width="21.453125" customWidth="1"/>
    <col min="15112" max="15112" width="2.26953125" customWidth="1"/>
    <col min="15113" max="15113" width="17.453125" customWidth="1"/>
    <col min="15114" max="15114" width="2.26953125" customWidth="1"/>
    <col min="15115" max="15115" width="10" customWidth="1"/>
    <col min="15116" max="15116" width="2.26953125" customWidth="1"/>
    <col min="15117" max="15117" width="15.36328125" customWidth="1"/>
    <col min="15118" max="15118" width="2.26953125" customWidth="1"/>
    <col min="15119" max="15119" width="10" customWidth="1"/>
    <col min="15120" max="15120" width="2.26953125" customWidth="1"/>
    <col min="15121" max="15121" width="10" customWidth="1"/>
    <col min="15122" max="15122" width="2.26953125" customWidth="1"/>
    <col min="15123" max="15123" width="25.6328125" customWidth="1"/>
    <col min="15124" max="15124" width="2.26953125" customWidth="1"/>
    <col min="15125" max="15125" width="10" customWidth="1"/>
    <col min="15361" max="15361" width="4.90625" bestFit="1" customWidth="1"/>
    <col min="15362" max="15362" width="6.6328125" customWidth="1"/>
    <col min="15363" max="15363" width="12.36328125" customWidth="1"/>
    <col min="15364" max="15364" width="2.26953125" customWidth="1"/>
    <col min="15365" max="15365" width="28.26953125" customWidth="1"/>
    <col min="15366" max="15366" width="2.26953125" customWidth="1"/>
    <col min="15367" max="15367" width="21.453125" customWidth="1"/>
    <col min="15368" max="15368" width="2.26953125" customWidth="1"/>
    <col min="15369" max="15369" width="17.453125" customWidth="1"/>
    <col min="15370" max="15370" width="2.26953125" customWidth="1"/>
    <col min="15371" max="15371" width="10" customWidth="1"/>
    <col min="15372" max="15372" width="2.26953125" customWidth="1"/>
    <col min="15373" max="15373" width="15.36328125" customWidth="1"/>
    <col min="15374" max="15374" width="2.26953125" customWidth="1"/>
    <col min="15375" max="15375" width="10" customWidth="1"/>
    <col min="15376" max="15376" width="2.26953125" customWidth="1"/>
    <col min="15377" max="15377" width="10" customWidth="1"/>
    <col min="15378" max="15378" width="2.26953125" customWidth="1"/>
    <col min="15379" max="15379" width="25.6328125" customWidth="1"/>
    <col min="15380" max="15380" width="2.26953125" customWidth="1"/>
    <col min="15381" max="15381" width="10" customWidth="1"/>
    <col min="15617" max="15617" width="4.90625" bestFit="1" customWidth="1"/>
    <col min="15618" max="15618" width="6.6328125" customWidth="1"/>
    <col min="15619" max="15619" width="12.36328125" customWidth="1"/>
    <col min="15620" max="15620" width="2.26953125" customWidth="1"/>
    <col min="15621" max="15621" width="28.26953125" customWidth="1"/>
    <col min="15622" max="15622" width="2.26953125" customWidth="1"/>
    <col min="15623" max="15623" width="21.453125" customWidth="1"/>
    <col min="15624" max="15624" width="2.26953125" customWidth="1"/>
    <col min="15625" max="15625" width="17.453125" customWidth="1"/>
    <col min="15626" max="15626" width="2.26953125" customWidth="1"/>
    <col min="15627" max="15627" width="10" customWidth="1"/>
    <col min="15628" max="15628" width="2.26953125" customWidth="1"/>
    <col min="15629" max="15629" width="15.36328125" customWidth="1"/>
    <col min="15630" max="15630" width="2.26953125" customWidth="1"/>
    <col min="15631" max="15631" width="10" customWidth="1"/>
    <col min="15632" max="15632" width="2.26953125" customWidth="1"/>
    <col min="15633" max="15633" width="10" customWidth="1"/>
    <col min="15634" max="15634" width="2.26953125" customWidth="1"/>
    <col min="15635" max="15635" width="25.6328125" customWidth="1"/>
    <col min="15636" max="15636" width="2.26953125" customWidth="1"/>
    <col min="15637" max="15637" width="10" customWidth="1"/>
    <col min="15873" max="15873" width="4.90625" bestFit="1" customWidth="1"/>
    <col min="15874" max="15874" width="6.6328125" customWidth="1"/>
    <col min="15875" max="15875" width="12.36328125" customWidth="1"/>
    <col min="15876" max="15876" width="2.26953125" customWidth="1"/>
    <col min="15877" max="15877" width="28.26953125" customWidth="1"/>
    <col min="15878" max="15878" width="2.26953125" customWidth="1"/>
    <col min="15879" max="15879" width="21.453125" customWidth="1"/>
    <col min="15880" max="15880" width="2.26953125" customWidth="1"/>
    <col min="15881" max="15881" width="17.453125" customWidth="1"/>
    <col min="15882" max="15882" width="2.26953125" customWidth="1"/>
    <col min="15883" max="15883" width="10" customWidth="1"/>
    <col min="15884" max="15884" width="2.26953125" customWidth="1"/>
    <col min="15885" max="15885" width="15.36328125" customWidth="1"/>
    <col min="15886" max="15886" width="2.26953125" customWidth="1"/>
    <col min="15887" max="15887" width="10" customWidth="1"/>
    <col min="15888" max="15888" width="2.26953125" customWidth="1"/>
    <col min="15889" max="15889" width="10" customWidth="1"/>
    <col min="15890" max="15890" width="2.26953125" customWidth="1"/>
    <col min="15891" max="15891" width="25.6328125" customWidth="1"/>
    <col min="15892" max="15892" width="2.26953125" customWidth="1"/>
    <col min="15893" max="15893" width="10" customWidth="1"/>
    <col min="16129" max="16129" width="4.90625" bestFit="1" customWidth="1"/>
    <col min="16130" max="16130" width="6.6328125" customWidth="1"/>
    <col min="16131" max="16131" width="12.36328125" customWidth="1"/>
    <col min="16132" max="16132" width="2.26953125" customWidth="1"/>
    <col min="16133" max="16133" width="28.26953125" customWidth="1"/>
    <col min="16134" max="16134" width="2.26953125" customWidth="1"/>
    <col min="16135" max="16135" width="21.453125" customWidth="1"/>
    <col min="16136" max="16136" width="2.26953125" customWidth="1"/>
    <col min="16137" max="16137" width="17.453125" customWidth="1"/>
    <col min="16138" max="16138" width="2.26953125" customWidth="1"/>
    <col min="16139" max="16139" width="10" customWidth="1"/>
    <col min="16140" max="16140" width="2.26953125" customWidth="1"/>
    <col min="16141" max="16141" width="15.36328125" customWidth="1"/>
    <col min="16142" max="16142" width="2.26953125" customWidth="1"/>
    <col min="16143" max="16143" width="10" customWidth="1"/>
    <col min="16144" max="16144" width="2.26953125" customWidth="1"/>
    <col min="16145" max="16145" width="10" customWidth="1"/>
    <col min="16146" max="16146" width="2.26953125" customWidth="1"/>
    <col min="16147" max="16147" width="25.6328125" customWidth="1"/>
    <col min="16148" max="16148" width="2.26953125" customWidth="1"/>
    <col min="16149" max="16149" width="10" customWidth="1"/>
  </cols>
  <sheetData>
    <row r="1" spans="1:21" ht="20.149999999999999" customHeight="1" x14ac:dyDescent="0.2">
      <c r="A1" s="1" t="s">
        <v>0</v>
      </c>
    </row>
    <row r="2" spans="1:21" ht="20.149999999999999" customHeight="1" x14ac:dyDescent="0.2">
      <c r="A2" s="1" t="s">
        <v>288</v>
      </c>
    </row>
    <row r="3" spans="1:21" ht="28.5" customHeight="1" x14ac:dyDescent="0.2">
      <c r="A3" s="2" t="s">
        <v>1</v>
      </c>
      <c r="B3" s="3" t="s">
        <v>2</v>
      </c>
      <c r="C3" s="4" t="s">
        <v>3</v>
      </c>
      <c r="D3" s="85" t="s">
        <v>4</v>
      </c>
      <c r="E3" s="86"/>
      <c r="F3" s="85" t="s">
        <v>5</v>
      </c>
      <c r="G3" s="86"/>
      <c r="H3" s="85" t="s">
        <v>6</v>
      </c>
      <c r="I3" s="86"/>
      <c r="J3" s="87" t="s">
        <v>7</v>
      </c>
      <c r="K3" s="88"/>
      <c r="L3" s="85" t="s">
        <v>8</v>
      </c>
      <c r="M3" s="86"/>
      <c r="N3" s="87" t="s">
        <v>9</v>
      </c>
      <c r="O3" s="88"/>
      <c r="P3" s="85" t="s">
        <v>10</v>
      </c>
      <c r="Q3" s="86"/>
      <c r="R3" s="85" t="s">
        <v>11</v>
      </c>
      <c r="S3" s="86"/>
      <c r="T3" s="85" t="s">
        <v>12</v>
      </c>
      <c r="U3" s="86"/>
    </row>
    <row r="4" spans="1:21" ht="43" customHeight="1" x14ac:dyDescent="0.2">
      <c r="A4" s="5">
        <v>1</v>
      </c>
      <c r="B4" s="5"/>
      <c r="C4" s="7" t="s">
        <v>28</v>
      </c>
      <c r="D4" s="7"/>
      <c r="E4" s="21" t="s">
        <v>80</v>
      </c>
      <c r="F4" s="7"/>
      <c r="G4" s="10" t="s">
        <v>15</v>
      </c>
      <c r="H4" s="7"/>
      <c r="I4" s="22" t="s">
        <v>81</v>
      </c>
      <c r="J4" s="7"/>
      <c r="K4" s="13" t="s">
        <v>17</v>
      </c>
      <c r="L4" s="7"/>
      <c r="M4" s="12" t="s">
        <v>24</v>
      </c>
      <c r="N4" s="7"/>
      <c r="O4" s="12" t="s">
        <v>19</v>
      </c>
      <c r="P4" s="7"/>
      <c r="Q4" s="23" t="s">
        <v>82</v>
      </c>
      <c r="R4" s="7"/>
      <c r="S4" s="24" t="s">
        <v>83</v>
      </c>
      <c r="T4" s="9"/>
      <c r="U4" s="25"/>
    </row>
    <row r="5" spans="1:21" ht="43" customHeight="1" x14ac:dyDescent="0.2">
      <c r="A5" s="5">
        <f>A4+1</f>
        <v>2</v>
      </c>
      <c r="B5" s="5"/>
      <c r="C5" s="7" t="s">
        <v>28</v>
      </c>
      <c r="D5" s="7"/>
      <c r="E5" s="21" t="s">
        <v>84</v>
      </c>
      <c r="F5" s="7"/>
      <c r="G5" s="10" t="s">
        <v>15</v>
      </c>
      <c r="H5" s="7"/>
      <c r="I5" s="26" t="s">
        <v>85</v>
      </c>
      <c r="J5" s="7"/>
      <c r="K5" s="13" t="s">
        <v>17</v>
      </c>
      <c r="L5" s="7"/>
      <c r="M5" s="12" t="s">
        <v>24</v>
      </c>
      <c r="N5" s="7"/>
      <c r="O5" s="12" t="s">
        <v>19</v>
      </c>
      <c r="P5" s="7"/>
      <c r="Q5" s="27" t="s">
        <v>86</v>
      </c>
      <c r="R5" s="7"/>
      <c r="S5" s="22" t="s">
        <v>87</v>
      </c>
      <c r="T5" s="9"/>
      <c r="U5" s="28"/>
    </row>
    <row r="6" spans="1:21" ht="43" customHeight="1" x14ac:dyDescent="0.2">
      <c r="A6" s="5">
        <f t="shared" ref="A6:A12" si="0">A5+1</f>
        <v>3</v>
      </c>
      <c r="B6" s="5"/>
      <c r="C6" s="7" t="s">
        <v>28</v>
      </c>
      <c r="D6" s="7"/>
      <c r="E6" s="21" t="s">
        <v>88</v>
      </c>
      <c r="F6" s="7"/>
      <c r="G6" s="10" t="s">
        <v>15</v>
      </c>
      <c r="H6" s="7"/>
      <c r="I6" s="26" t="s">
        <v>89</v>
      </c>
      <c r="J6" s="7"/>
      <c r="K6" s="13" t="s">
        <v>17</v>
      </c>
      <c r="L6" s="7"/>
      <c r="M6" s="12" t="s">
        <v>24</v>
      </c>
      <c r="N6" s="7"/>
      <c r="O6" s="12" t="s">
        <v>23</v>
      </c>
      <c r="P6" s="7"/>
      <c r="Q6" s="27" t="s">
        <v>90</v>
      </c>
      <c r="R6" s="7"/>
      <c r="S6" s="24" t="s">
        <v>91</v>
      </c>
      <c r="T6" s="9"/>
      <c r="U6" s="29"/>
    </row>
    <row r="7" spans="1:21" ht="43" customHeight="1" x14ac:dyDescent="0.2">
      <c r="A7" s="5">
        <f t="shared" si="0"/>
        <v>4</v>
      </c>
      <c r="B7" s="5"/>
      <c r="C7" s="7" t="s">
        <v>28</v>
      </c>
      <c r="D7" s="7"/>
      <c r="E7" s="21" t="s">
        <v>92</v>
      </c>
      <c r="F7" s="7"/>
      <c r="G7" s="10" t="s">
        <v>15</v>
      </c>
      <c r="H7" s="7"/>
      <c r="I7" s="22" t="s">
        <v>93</v>
      </c>
      <c r="J7" s="7"/>
      <c r="K7" s="13" t="s">
        <v>17</v>
      </c>
      <c r="L7" s="7"/>
      <c r="M7" s="12" t="s">
        <v>24</v>
      </c>
      <c r="N7" s="7"/>
      <c r="O7" s="12" t="s">
        <v>19</v>
      </c>
      <c r="P7" s="7"/>
      <c r="Q7" s="27" t="s">
        <v>86</v>
      </c>
      <c r="R7" s="7"/>
      <c r="S7" s="24" t="s">
        <v>94</v>
      </c>
      <c r="T7" s="9"/>
      <c r="U7" s="29"/>
    </row>
    <row r="8" spans="1:21" ht="43" customHeight="1" x14ac:dyDescent="0.2">
      <c r="A8" s="5">
        <f t="shared" si="0"/>
        <v>5</v>
      </c>
      <c r="B8" s="5"/>
      <c r="C8" s="7" t="s">
        <v>28</v>
      </c>
      <c r="D8" s="7"/>
      <c r="E8" s="21" t="s">
        <v>95</v>
      </c>
      <c r="F8" s="7"/>
      <c r="G8" s="10" t="s">
        <v>15</v>
      </c>
      <c r="H8" s="7"/>
      <c r="I8" s="22" t="s">
        <v>173</v>
      </c>
      <c r="J8" s="7"/>
      <c r="K8" s="13" t="s">
        <v>17</v>
      </c>
      <c r="L8" s="7"/>
      <c r="M8" s="12" t="s">
        <v>24</v>
      </c>
      <c r="N8" s="7"/>
      <c r="O8" s="12" t="s">
        <v>19</v>
      </c>
      <c r="P8" s="7"/>
      <c r="Q8" s="27" t="s">
        <v>86</v>
      </c>
      <c r="R8" s="7"/>
      <c r="S8" s="24" t="s">
        <v>94</v>
      </c>
      <c r="T8" s="9"/>
      <c r="U8" s="29"/>
    </row>
    <row r="9" spans="1:21" ht="43" customHeight="1" x14ac:dyDescent="0.2">
      <c r="A9" s="5">
        <f t="shared" si="0"/>
        <v>6</v>
      </c>
      <c r="B9" s="5"/>
      <c r="C9" s="7" t="s">
        <v>28</v>
      </c>
      <c r="D9" s="7"/>
      <c r="E9" s="21" t="s">
        <v>174</v>
      </c>
      <c r="F9" s="7"/>
      <c r="G9" s="10" t="s">
        <v>15</v>
      </c>
      <c r="H9" s="7"/>
      <c r="I9" s="26" t="s">
        <v>175</v>
      </c>
      <c r="J9" s="7"/>
      <c r="K9" s="13" t="s">
        <v>17</v>
      </c>
      <c r="L9" s="7"/>
      <c r="M9" s="12" t="s">
        <v>24</v>
      </c>
      <c r="N9" s="7"/>
      <c r="O9" s="12" t="s">
        <v>19</v>
      </c>
      <c r="P9" s="7"/>
      <c r="Q9" s="27" t="s">
        <v>86</v>
      </c>
      <c r="R9" s="7"/>
      <c r="S9" s="24" t="s">
        <v>91</v>
      </c>
      <c r="T9" s="9"/>
      <c r="U9" s="29"/>
    </row>
    <row r="10" spans="1:21" ht="43" customHeight="1" x14ac:dyDescent="0.2">
      <c r="A10" s="5">
        <f t="shared" si="0"/>
        <v>7</v>
      </c>
      <c r="B10" s="5"/>
      <c r="C10" s="7" t="s">
        <v>28</v>
      </c>
      <c r="D10" s="7"/>
      <c r="E10" s="30" t="s">
        <v>96</v>
      </c>
      <c r="F10" s="7"/>
      <c r="G10" s="10" t="s">
        <v>15</v>
      </c>
      <c r="H10" s="7"/>
      <c r="I10" s="31" t="s">
        <v>173</v>
      </c>
      <c r="J10" s="7"/>
      <c r="K10" s="13" t="s">
        <v>17</v>
      </c>
      <c r="L10" s="7"/>
      <c r="M10" s="12" t="s">
        <v>24</v>
      </c>
      <c r="N10" s="7"/>
      <c r="O10" s="12" t="s">
        <v>23</v>
      </c>
      <c r="P10" s="7"/>
      <c r="Q10" s="32" t="s">
        <v>97</v>
      </c>
      <c r="R10" s="7"/>
      <c r="S10" s="33" t="s">
        <v>98</v>
      </c>
      <c r="T10" s="9"/>
      <c r="U10" s="29"/>
    </row>
    <row r="11" spans="1:21" ht="43" customHeight="1" x14ac:dyDescent="0.2">
      <c r="A11" s="5">
        <f t="shared" si="0"/>
        <v>8</v>
      </c>
      <c r="B11" s="5"/>
      <c r="C11" s="7" t="s">
        <v>28</v>
      </c>
      <c r="D11" s="7"/>
      <c r="E11" s="30" t="s">
        <v>99</v>
      </c>
      <c r="F11" s="7"/>
      <c r="G11" s="10" t="s">
        <v>15</v>
      </c>
      <c r="H11" s="7"/>
      <c r="I11" s="31" t="s">
        <v>100</v>
      </c>
      <c r="J11" s="7"/>
      <c r="K11" s="13" t="s">
        <v>17</v>
      </c>
      <c r="L11" s="7"/>
      <c r="M11" s="12" t="s">
        <v>24</v>
      </c>
      <c r="N11" s="7"/>
      <c r="O11" s="12" t="s">
        <v>23</v>
      </c>
      <c r="P11" s="7"/>
      <c r="Q11" s="32" t="s">
        <v>97</v>
      </c>
      <c r="R11" s="7"/>
      <c r="S11" s="33" t="s">
        <v>101</v>
      </c>
      <c r="T11" s="9"/>
      <c r="U11" s="34"/>
    </row>
    <row r="12" spans="1:21" ht="33" customHeight="1" x14ac:dyDescent="0.2">
      <c r="A12" s="5">
        <f t="shared" si="0"/>
        <v>9</v>
      </c>
      <c r="B12" s="5"/>
      <c r="C12" s="7" t="s">
        <v>301</v>
      </c>
      <c r="D12" s="7"/>
      <c r="E12" s="8" t="s">
        <v>302</v>
      </c>
      <c r="F12" s="9"/>
      <c r="G12" s="10" t="s">
        <v>15</v>
      </c>
      <c r="H12" s="7"/>
      <c r="I12" s="8" t="s">
        <v>303</v>
      </c>
      <c r="J12" s="7"/>
      <c r="K12" s="11" t="s">
        <v>17</v>
      </c>
      <c r="L12" s="7"/>
      <c r="M12" s="8" t="s">
        <v>24</v>
      </c>
      <c r="N12" s="9"/>
      <c r="O12" s="12" t="s">
        <v>19</v>
      </c>
      <c r="P12" s="9"/>
      <c r="Q12" s="12" t="s">
        <v>304</v>
      </c>
      <c r="R12" s="9"/>
      <c r="S12" s="8" t="s">
        <v>305</v>
      </c>
      <c r="T12" s="9"/>
      <c r="U12" s="8"/>
    </row>
    <row r="13" spans="1:21" x14ac:dyDescent="0.2">
      <c r="A13" s="14"/>
      <c r="B13" s="14"/>
      <c r="C13" s="14"/>
      <c r="D13" s="14"/>
      <c r="E13" s="15"/>
      <c r="F13" s="15"/>
      <c r="G13" s="15"/>
      <c r="H13" s="15"/>
      <c r="I13" s="15"/>
      <c r="J13" s="15"/>
      <c r="K13" s="15"/>
      <c r="L13" s="15"/>
      <c r="M13" s="15"/>
      <c r="N13" s="15"/>
      <c r="O13" s="15"/>
      <c r="P13" s="15"/>
      <c r="Q13" s="15"/>
      <c r="R13" s="15"/>
      <c r="S13" s="15"/>
      <c r="T13" s="15"/>
      <c r="U13" s="15"/>
    </row>
    <row r="14" spans="1:21" ht="14" x14ac:dyDescent="0.2">
      <c r="E14" s="16"/>
    </row>
    <row r="15" spans="1:21" ht="14" x14ac:dyDescent="0.2">
      <c r="E15" s="16"/>
      <c r="F15" s="16"/>
    </row>
    <row r="16" spans="1:21" ht="14" x14ac:dyDescent="0.2">
      <c r="E16" s="16"/>
      <c r="F16" s="16"/>
    </row>
    <row r="17" spans="5:16" ht="14" x14ac:dyDescent="0.2">
      <c r="E17" s="16"/>
      <c r="F17" s="16"/>
    </row>
    <row r="18" spans="5:16" ht="14" x14ac:dyDescent="0.2">
      <c r="E18" s="16"/>
      <c r="F18" s="16"/>
    </row>
    <row r="19" spans="5:16" ht="14" x14ac:dyDescent="0.2">
      <c r="E19" s="16"/>
      <c r="F19" s="16"/>
    </row>
    <row r="20" spans="5:16" ht="14" x14ac:dyDescent="0.2">
      <c r="E20" s="17"/>
      <c r="F20" s="17"/>
    </row>
    <row r="21" spans="5:16" ht="14" x14ac:dyDescent="0.2">
      <c r="E21" s="16"/>
      <c r="F21" s="16"/>
    </row>
    <row r="22" spans="5:16" ht="14" x14ac:dyDescent="0.2">
      <c r="E22" s="16"/>
      <c r="F22" s="16"/>
    </row>
    <row r="23" spans="5:16" ht="14" x14ac:dyDescent="0.2">
      <c r="E23" s="16"/>
      <c r="F23" s="16"/>
    </row>
    <row r="24" spans="5:16" ht="14" x14ac:dyDescent="0.2">
      <c r="E24" s="16"/>
      <c r="F24" s="16"/>
    </row>
    <row r="25" spans="5:16" ht="14" x14ac:dyDescent="0.2">
      <c r="E25" s="16"/>
      <c r="F25" s="16"/>
    </row>
    <row r="26" spans="5:16" ht="14" x14ac:dyDescent="0.2">
      <c r="E26" s="16"/>
      <c r="F26" s="16"/>
    </row>
    <row r="27" spans="5:16" ht="14" x14ac:dyDescent="0.2">
      <c r="E27" s="16"/>
      <c r="F27" s="16"/>
    </row>
    <row r="28" spans="5:16" ht="14" x14ac:dyDescent="0.2">
      <c r="E28" s="16"/>
      <c r="F28" s="16"/>
      <c r="I28" s="18"/>
      <c r="P28" s="18"/>
    </row>
    <row r="29" spans="5:16" ht="14" x14ac:dyDescent="0.2">
      <c r="E29" s="16"/>
      <c r="F29" s="16"/>
    </row>
    <row r="30" spans="5:16" ht="14" x14ac:dyDescent="0.2">
      <c r="E30" s="16"/>
    </row>
    <row r="31" spans="5:16" ht="14" x14ac:dyDescent="0.2">
      <c r="E31" s="16"/>
    </row>
    <row r="32" spans="5:16" ht="14" x14ac:dyDescent="0.2">
      <c r="E32" s="19"/>
    </row>
  </sheetData>
  <mergeCells count="9">
    <mergeCell ref="P3:Q3"/>
    <mergeCell ref="R3:S3"/>
    <mergeCell ref="T3:U3"/>
    <mergeCell ref="D3:E3"/>
    <mergeCell ref="F3:G3"/>
    <mergeCell ref="H3:I3"/>
    <mergeCell ref="J3:K3"/>
    <mergeCell ref="L3:M3"/>
    <mergeCell ref="N3:O3"/>
  </mergeCells>
  <phoneticPr fontId="1"/>
  <dataValidations count="10">
    <dataValidation type="list" allowBlank="1" showInputMessage="1" showErrorMessage="1" sqref="WVJ4:WVJ11 WVJ983045:WVJ983052 WLN983045:WLN983052 WBR983045:WBR983052 VRV983045:VRV983052 VHZ983045:VHZ983052 UYD983045:UYD983052 UOH983045:UOH983052 UEL983045:UEL983052 TUP983045:TUP983052 TKT983045:TKT983052 TAX983045:TAX983052 SRB983045:SRB983052 SHF983045:SHF983052 RXJ983045:RXJ983052 RNN983045:RNN983052 RDR983045:RDR983052 QTV983045:QTV983052 QJZ983045:QJZ983052 QAD983045:QAD983052 PQH983045:PQH983052 PGL983045:PGL983052 OWP983045:OWP983052 OMT983045:OMT983052 OCX983045:OCX983052 NTB983045:NTB983052 NJF983045:NJF983052 MZJ983045:MZJ983052 MPN983045:MPN983052 MFR983045:MFR983052 LVV983045:LVV983052 LLZ983045:LLZ983052 LCD983045:LCD983052 KSH983045:KSH983052 KIL983045:KIL983052 JYP983045:JYP983052 JOT983045:JOT983052 JEX983045:JEX983052 IVB983045:IVB983052 ILF983045:ILF983052 IBJ983045:IBJ983052 HRN983045:HRN983052 HHR983045:HHR983052 GXV983045:GXV983052 GNZ983045:GNZ983052 GED983045:GED983052 FUH983045:FUH983052 FKL983045:FKL983052 FAP983045:FAP983052 EQT983045:EQT983052 EGX983045:EGX983052 DXB983045:DXB983052 DNF983045:DNF983052 DDJ983045:DDJ983052 CTN983045:CTN983052 CJR983045:CJR983052 BZV983045:BZV983052 BPZ983045:BPZ983052 BGD983045:BGD983052 AWH983045:AWH983052 AML983045:AML983052 ACP983045:ACP983052 ST983045:ST983052 IX983045:IX983052 B983045:B983052 WVJ917509:WVJ917516 WLN917509:WLN917516 WBR917509:WBR917516 VRV917509:VRV917516 VHZ917509:VHZ917516 UYD917509:UYD917516 UOH917509:UOH917516 UEL917509:UEL917516 TUP917509:TUP917516 TKT917509:TKT917516 TAX917509:TAX917516 SRB917509:SRB917516 SHF917509:SHF917516 RXJ917509:RXJ917516 RNN917509:RNN917516 RDR917509:RDR917516 QTV917509:QTV917516 QJZ917509:QJZ917516 QAD917509:QAD917516 PQH917509:PQH917516 PGL917509:PGL917516 OWP917509:OWP917516 OMT917509:OMT917516 OCX917509:OCX917516 NTB917509:NTB917516 NJF917509:NJF917516 MZJ917509:MZJ917516 MPN917509:MPN917516 MFR917509:MFR917516 LVV917509:LVV917516 LLZ917509:LLZ917516 LCD917509:LCD917516 KSH917509:KSH917516 KIL917509:KIL917516 JYP917509:JYP917516 JOT917509:JOT917516 JEX917509:JEX917516 IVB917509:IVB917516 ILF917509:ILF917516 IBJ917509:IBJ917516 HRN917509:HRN917516 HHR917509:HHR917516 GXV917509:GXV917516 GNZ917509:GNZ917516 GED917509:GED917516 FUH917509:FUH917516 FKL917509:FKL917516 FAP917509:FAP917516 EQT917509:EQT917516 EGX917509:EGX917516 DXB917509:DXB917516 DNF917509:DNF917516 DDJ917509:DDJ917516 CTN917509:CTN917516 CJR917509:CJR917516 BZV917509:BZV917516 BPZ917509:BPZ917516 BGD917509:BGD917516 AWH917509:AWH917516 AML917509:AML917516 ACP917509:ACP917516 ST917509:ST917516 IX917509:IX917516 B917509:B917516 WVJ851973:WVJ851980 WLN851973:WLN851980 WBR851973:WBR851980 VRV851973:VRV851980 VHZ851973:VHZ851980 UYD851973:UYD851980 UOH851973:UOH851980 UEL851973:UEL851980 TUP851973:TUP851980 TKT851973:TKT851980 TAX851973:TAX851980 SRB851973:SRB851980 SHF851973:SHF851980 RXJ851973:RXJ851980 RNN851973:RNN851980 RDR851973:RDR851980 QTV851973:QTV851980 QJZ851973:QJZ851980 QAD851973:QAD851980 PQH851973:PQH851980 PGL851973:PGL851980 OWP851973:OWP851980 OMT851973:OMT851980 OCX851973:OCX851980 NTB851973:NTB851980 NJF851973:NJF851980 MZJ851973:MZJ851980 MPN851973:MPN851980 MFR851973:MFR851980 LVV851973:LVV851980 LLZ851973:LLZ851980 LCD851973:LCD851980 KSH851973:KSH851980 KIL851973:KIL851980 JYP851973:JYP851980 JOT851973:JOT851980 JEX851973:JEX851980 IVB851973:IVB851980 ILF851973:ILF851980 IBJ851973:IBJ851980 HRN851973:HRN851980 HHR851973:HHR851980 GXV851973:GXV851980 GNZ851973:GNZ851980 GED851973:GED851980 FUH851973:FUH851980 FKL851973:FKL851980 FAP851973:FAP851980 EQT851973:EQT851980 EGX851973:EGX851980 DXB851973:DXB851980 DNF851973:DNF851980 DDJ851973:DDJ851980 CTN851973:CTN851980 CJR851973:CJR851980 BZV851973:BZV851980 BPZ851973:BPZ851980 BGD851973:BGD851980 AWH851973:AWH851980 AML851973:AML851980 ACP851973:ACP851980 ST851973:ST851980 IX851973:IX851980 B851973:B851980 WVJ786437:WVJ786444 WLN786437:WLN786444 WBR786437:WBR786444 VRV786437:VRV786444 VHZ786437:VHZ786444 UYD786437:UYD786444 UOH786437:UOH786444 UEL786437:UEL786444 TUP786437:TUP786444 TKT786437:TKT786444 TAX786437:TAX786444 SRB786437:SRB786444 SHF786437:SHF786444 RXJ786437:RXJ786444 RNN786437:RNN786444 RDR786437:RDR786444 QTV786437:QTV786444 QJZ786437:QJZ786444 QAD786437:QAD786444 PQH786437:PQH786444 PGL786437:PGL786444 OWP786437:OWP786444 OMT786437:OMT786444 OCX786437:OCX786444 NTB786437:NTB786444 NJF786437:NJF786444 MZJ786437:MZJ786444 MPN786437:MPN786444 MFR786437:MFR786444 LVV786437:LVV786444 LLZ786437:LLZ786444 LCD786437:LCD786444 KSH786437:KSH786444 KIL786437:KIL786444 JYP786437:JYP786444 JOT786437:JOT786444 JEX786437:JEX786444 IVB786437:IVB786444 ILF786437:ILF786444 IBJ786437:IBJ786444 HRN786437:HRN786444 HHR786437:HHR786444 GXV786437:GXV786444 GNZ786437:GNZ786444 GED786437:GED786444 FUH786437:FUH786444 FKL786437:FKL786444 FAP786437:FAP786444 EQT786437:EQT786444 EGX786437:EGX786444 DXB786437:DXB786444 DNF786437:DNF786444 DDJ786437:DDJ786444 CTN786437:CTN786444 CJR786437:CJR786444 BZV786437:BZV786444 BPZ786437:BPZ786444 BGD786437:BGD786444 AWH786437:AWH786444 AML786437:AML786444 ACP786437:ACP786444 ST786437:ST786444 IX786437:IX786444 B786437:B786444 WVJ720901:WVJ720908 WLN720901:WLN720908 WBR720901:WBR720908 VRV720901:VRV720908 VHZ720901:VHZ720908 UYD720901:UYD720908 UOH720901:UOH720908 UEL720901:UEL720908 TUP720901:TUP720908 TKT720901:TKT720908 TAX720901:TAX720908 SRB720901:SRB720908 SHF720901:SHF720908 RXJ720901:RXJ720908 RNN720901:RNN720908 RDR720901:RDR720908 QTV720901:QTV720908 QJZ720901:QJZ720908 QAD720901:QAD720908 PQH720901:PQH720908 PGL720901:PGL720908 OWP720901:OWP720908 OMT720901:OMT720908 OCX720901:OCX720908 NTB720901:NTB720908 NJF720901:NJF720908 MZJ720901:MZJ720908 MPN720901:MPN720908 MFR720901:MFR720908 LVV720901:LVV720908 LLZ720901:LLZ720908 LCD720901:LCD720908 KSH720901:KSH720908 KIL720901:KIL720908 JYP720901:JYP720908 JOT720901:JOT720908 JEX720901:JEX720908 IVB720901:IVB720908 ILF720901:ILF720908 IBJ720901:IBJ720908 HRN720901:HRN720908 HHR720901:HHR720908 GXV720901:GXV720908 GNZ720901:GNZ720908 GED720901:GED720908 FUH720901:FUH720908 FKL720901:FKL720908 FAP720901:FAP720908 EQT720901:EQT720908 EGX720901:EGX720908 DXB720901:DXB720908 DNF720901:DNF720908 DDJ720901:DDJ720908 CTN720901:CTN720908 CJR720901:CJR720908 BZV720901:BZV720908 BPZ720901:BPZ720908 BGD720901:BGD720908 AWH720901:AWH720908 AML720901:AML720908 ACP720901:ACP720908 ST720901:ST720908 IX720901:IX720908 B720901:B720908 WVJ655365:WVJ655372 WLN655365:WLN655372 WBR655365:WBR655372 VRV655365:VRV655372 VHZ655365:VHZ655372 UYD655365:UYD655372 UOH655365:UOH655372 UEL655365:UEL655372 TUP655365:TUP655372 TKT655365:TKT655372 TAX655365:TAX655372 SRB655365:SRB655372 SHF655365:SHF655372 RXJ655365:RXJ655372 RNN655365:RNN655372 RDR655365:RDR655372 QTV655365:QTV655372 QJZ655365:QJZ655372 QAD655365:QAD655372 PQH655365:PQH655372 PGL655365:PGL655372 OWP655365:OWP655372 OMT655365:OMT655372 OCX655365:OCX655372 NTB655365:NTB655372 NJF655365:NJF655372 MZJ655365:MZJ655372 MPN655365:MPN655372 MFR655365:MFR655372 LVV655365:LVV655372 LLZ655365:LLZ655372 LCD655365:LCD655372 KSH655365:KSH655372 KIL655365:KIL655372 JYP655365:JYP655372 JOT655365:JOT655372 JEX655365:JEX655372 IVB655365:IVB655372 ILF655365:ILF655372 IBJ655365:IBJ655372 HRN655365:HRN655372 HHR655365:HHR655372 GXV655365:GXV655372 GNZ655365:GNZ655372 GED655365:GED655372 FUH655365:FUH655372 FKL655365:FKL655372 FAP655365:FAP655372 EQT655365:EQT655372 EGX655365:EGX655372 DXB655365:DXB655372 DNF655365:DNF655372 DDJ655365:DDJ655372 CTN655365:CTN655372 CJR655365:CJR655372 BZV655365:BZV655372 BPZ655365:BPZ655372 BGD655365:BGD655372 AWH655365:AWH655372 AML655365:AML655372 ACP655365:ACP655372 ST655365:ST655372 IX655365:IX655372 B655365:B655372 WVJ589829:WVJ589836 WLN589829:WLN589836 WBR589829:WBR589836 VRV589829:VRV589836 VHZ589829:VHZ589836 UYD589829:UYD589836 UOH589829:UOH589836 UEL589829:UEL589836 TUP589829:TUP589836 TKT589829:TKT589836 TAX589829:TAX589836 SRB589829:SRB589836 SHF589829:SHF589836 RXJ589829:RXJ589836 RNN589829:RNN589836 RDR589829:RDR589836 QTV589829:QTV589836 QJZ589829:QJZ589836 QAD589829:QAD589836 PQH589829:PQH589836 PGL589829:PGL589836 OWP589829:OWP589836 OMT589829:OMT589836 OCX589829:OCX589836 NTB589829:NTB589836 NJF589829:NJF589836 MZJ589829:MZJ589836 MPN589829:MPN589836 MFR589829:MFR589836 LVV589829:LVV589836 LLZ589829:LLZ589836 LCD589829:LCD589836 KSH589829:KSH589836 KIL589829:KIL589836 JYP589829:JYP589836 JOT589829:JOT589836 JEX589829:JEX589836 IVB589829:IVB589836 ILF589829:ILF589836 IBJ589829:IBJ589836 HRN589829:HRN589836 HHR589829:HHR589836 GXV589829:GXV589836 GNZ589829:GNZ589836 GED589829:GED589836 FUH589829:FUH589836 FKL589829:FKL589836 FAP589829:FAP589836 EQT589829:EQT589836 EGX589829:EGX589836 DXB589829:DXB589836 DNF589829:DNF589836 DDJ589829:DDJ589836 CTN589829:CTN589836 CJR589829:CJR589836 BZV589829:BZV589836 BPZ589829:BPZ589836 BGD589829:BGD589836 AWH589829:AWH589836 AML589829:AML589836 ACP589829:ACP589836 ST589829:ST589836 IX589829:IX589836 B589829:B589836 WVJ524293:WVJ524300 WLN524293:WLN524300 WBR524293:WBR524300 VRV524293:VRV524300 VHZ524293:VHZ524300 UYD524293:UYD524300 UOH524293:UOH524300 UEL524293:UEL524300 TUP524293:TUP524300 TKT524293:TKT524300 TAX524293:TAX524300 SRB524293:SRB524300 SHF524293:SHF524300 RXJ524293:RXJ524300 RNN524293:RNN524300 RDR524293:RDR524300 QTV524293:QTV524300 QJZ524293:QJZ524300 QAD524293:QAD524300 PQH524293:PQH524300 PGL524293:PGL524300 OWP524293:OWP524300 OMT524293:OMT524300 OCX524293:OCX524300 NTB524293:NTB524300 NJF524293:NJF524300 MZJ524293:MZJ524300 MPN524293:MPN524300 MFR524293:MFR524300 LVV524293:LVV524300 LLZ524293:LLZ524300 LCD524293:LCD524300 KSH524293:KSH524300 KIL524293:KIL524300 JYP524293:JYP524300 JOT524293:JOT524300 JEX524293:JEX524300 IVB524293:IVB524300 ILF524293:ILF524300 IBJ524293:IBJ524300 HRN524293:HRN524300 HHR524293:HHR524300 GXV524293:GXV524300 GNZ524293:GNZ524300 GED524293:GED524300 FUH524293:FUH524300 FKL524293:FKL524300 FAP524293:FAP524300 EQT524293:EQT524300 EGX524293:EGX524300 DXB524293:DXB524300 DNF524293:DNF524300 DDJ524293:DDJ524300 CTN524293:CTN524300 CJR524293:CJR524300 BZV524293:BZV524300 BPZ524293:BPZ524300 BGD524293:BGD524300 AWH524293:AWH524300 AML524293:AML524300 ACP524293:ACP524300 ST524293:ST524300 IX524293:IX524300 B524293:B524300 WVJ458757:WVJ458764 WLN458757:WLN458764 WBR458757:WBR458764 VRV458757:VRV458764 VHZ458757:VHZ458764 UYD458757:UYD458764 UOH458757:UOH458764 UEL458757:UEL458764 TUP458757:TUP458764 TKT458757:TKT458764 TAX458757:TAX458764 SRB458757:SRB458764 SHF458757:SHF458764 RXJ458757:RXJ458764 RNN458757:RNN458764 RDR458757:RDR458764 QTV458757:QTV458764 QJZ458757:QJZ458764 QAD458757:QAD458764 PQH458757:PQH458764 PGL458757:PGL458764 OWP458757:OWP458764 OMT458757:OMT458764 OCX458757:OCX458764 NTB458757:NTB458764 NJF458757:NJF458764 MZJ458757:MZJ458764 MPN458757:MPN458764 MFR458757:MFR458764 LVV458757:LVV458764 LLZ458757:LLZ458764 LCD458757:LCD458764 KSH458757:KSH458764 KIL458757:KIL458764 JYP458757:JYP458764 JOT458757:JOT458764 JEX458757:JEX458764 IVB458757:IVB458764 ILF458757:ILF458764 IBJ458757:IBJ458764 HRN458757:HRN458764 HHR458757:HHR458764 GXV458757:GXV458764 GNZ458757:GNZ458764 GED458757:GED458764 FUH458757:FUH458764 FKL458757:FKL458764 FAP458757:FAP458764 EQT458757:EQT458764 EGX458757:EGX458764 DXB458757:DXB458764 DNF458757:DNF458764 DDJ458757:DDJ458764 CTN458757:CTN458764 CJR458757:CJR458764 BZV458757:BZV458764 BPZ458757:BPZ458764 BGD458757:BGD458764 AWH458757:AWH458764 AML458757:AML458764 ACP458757:ACP458764 ST458757:ST458764 IX458757:IX458764 B458757:B458764 WVJ393221:WVJ393228 WLN393221:WLN393228 WBR393221:WBR393228 VRV393221:VRV393228 VHZ393221:VHZ393228 UYD393221:UYD393228 UOH393221:UOH393228 UEL393221:UEL393228 TUP393221:TUP393228 TKT393221:TKT393228 TAX393221:TAX393228 SRB393221:SRB393228 SHF393221:SHF393228 RXJ393221:RXJ393228 RNN393221:RNN393228 RDR393221:RDR393228 QTV393221:QTV393228 QJZ393221:QJZ393228 QAD393221:QAD393228 PQH393221:PQH393228 PGL393221:PGL393228 OWP393221:OWP393228 OMT393221:OMT393228 OCX393221:OCX393228 NTB393221:NTB393228 NJF393221:NJF393228 MZJ393221:MZJ393228 MPN393221:MPN393228 MFR393221:MFR393228 LVV393221:LVV393228 LLZ393221:LLZ393228 LCD393221:LCD393228 KSH393221:KSH393228 KIL393221:KIL393228 JYP393221:JYP393228 JOT393221:JOT393228 JEX393221:JEX393228 IVB393221:IVB393228 ILF393221:ILF393228 IBJ393221:IBJ393228 HRN393221:HRN393228 HHR393221:HHR393228 GXV393221:GXV393228 GNZ393221:GNZ393228 GED393221:GED393228 FUH393221:FUH393228 FKL393221:FKL393228 FAP393221:FAP393228 EQT393221:EQT393228 EGX393221:EGX393228 DXB393221:DXB393228 DNF393221:DNF393228 DDJ393221:DDJ393228 CTN393221:CTN393228 CJR393221:CJR393228 BZV393221:BZV393228 BPZ393221:BPZ393228 BGD393221:BGD393228 AWH393221:AWH393228 AML393221:AML393228 ACP393221:ACP393228 ST393221:ST393228 IX393221:IX393228 B393221:B393228 WVJ327685:WVJ327692 WLN327685:WLN327692 WBR327685:WBR327692 VRV327685:VRV327692 VHZ327685:VHZ327692 UYD327685:UYD327692 UOH327685:UOH327692 UEL327685:UEL327692 TUP327685:TUP327692 TKT327685:TKT327692 TAX327685:TAX327692 SRB327685:SRB327692 SHF327685:SHF327692 RXJ327685:RXJ327692 RNN327685:RNN327692 RDR327685:RDR327692 QTV327685:QTV327692 QJZ327685:QJZ327692 QAD327685:QAD327692 PQH327685:PQH327692 PGL327685:PGL327692 OWP327685:OWP327692 OMT327685:OMT327692 OCX327685:OCX327692 NTB327685:NTB327692 NJF327685:NJF327692 MZJ327685:MZJ327692 MPN327685:MPN327692 MFR327685:MFR327692 LVV327685:LVV327692 LLZ327685:LLZ327692 LCD327685:LCD327692 KSH327685:KSH327692 KIL327685:KIL327692 JYP327685:JYP327692 JOT327685:JOT327692 JEX327685:JEX327692 IVB327685:IVB327692 ILF327685:ILF327692 IBJ327685:IBJ327692 HRN327685:HRN327692 HHR327685:HHR327692 GXV327685:GXV327692 GNZ327685:GNZ327692 GED327685:GED327692 FUH327685:FUH327692 FKL327685:FKL327692 FAP327685:FAP327692 EQT327685:EQT327692 EGX327685:EGX327692 DXB327685:DXB327692 DNF327685:DNF327692 DDJ327685:DDJ327692 CTN327685:CTN327692 CJR327685:CJR327692 BZV327685:BZV327692 BPZ327685:BPZ327692 BGD327685:BGD327692 AWH327685:AWH327692 AML327685:AML327692 ACP327685:ACP327692 ST327685:ST327692 IX327685:IX327692 B327685:B327692 WVJ262149:WVJ262156 WLN262149:WLN262156 WBR262149:WBR262156 VRV262149:VRV262156 VHZ262149:VHZ262156 UYD262149:UYD262156 UOH262149:UOH262156 UEL262149:UEL262156 TUP262149:TUP262156 TKT262149:TKT262156 TAX262149:TAX262156 SRB262149:SRB262156 SHF262149:SHF262156 RXJ262149:RXJ262156 RNN262149:RNN262156 RDR262149:RDR262156 QTV262149:QTV262156 QJZ262149:QJZ262156 QAD262149:QAD262156 PQH262149:PQH262156 PGL262149:PGL262156 OWP262149:OWP262156 OMT262149:OMT262156 OCX262149:OCX262156 NTB262149:NTB262156 NJF262149:NJF262156 MZJ262149:MZJ262156 MPN262149:MPN262156 MFR262149:MFR262156 LVV262149:LVV262156 LLZ262149:LLZ262156 LCD262149:LCD262156 KSH262149:KSH262156 KIL262149:KIL262156 JYP262149:JYP262156 JOT262149:JOT262156 JEX262149:JEX262156 IVB262149:IVB262156 ILF262149:ILF262156 IBJ262149:IBJ262156 HRN262149:HRN262156 HHR262149:HHR262156 GXV262149:GXV262156 GNZ262149:GNZ262156 GED262149:GED262156 FUH262149:FUH262156 FKL262149:FKL262156 FAP262149:FAP262156 EQT262149:EQT262156 EGX262149:EGX262156 DXB262149:DXB262156 DNF262149:DNF262156 DDJ262149:DDJ262156 CTN262149:CTN262156 CJR262149:CJR262156 BZV262149:BZV262156 BPZ262149:BPZ262156 BGD262149:BGD262156 AWH262149:AWH262156 AML262149:AML262156 ACP262149:ACP262156 ST262149:ST262156 IX262149:IX262156 B262149:B262156 WVJ196613:WVJ196620 WLN196613:WLN196620 WBR196613:WBR196620 VRV196613:VRV196620 VHZ196613:VHZ196620 UYD196613:UYD196620 UOH196613:UOH196620 UEL196613:UEL196620 TUP196613:TUP196620 TKT196613:TKT196620 TAX196613:TAX196620 SRB196613:SRB196620 SHF196613:SHF196620 RXJ196613:RXJ196620 RNN196613:RNN196620 RDR196613:RDR196620 QTV196613:QTV196620 QJZ196613:QJZ196620 QAD196613:QAD196620 PQH196613:PQH196620 PGL196613:PGL196620 OWP196613:OWP196620 OMT196613:OMT196620 OCX196613:OCX196620 NTB196613:NTB196620 NJF196613:NJF196620 MZJ196613:MZJ196620 MPN196613:MPN196620 MFR196613:MFR196620 LVV196613:LVV196620 LLZ196613:LLZ196620 LCD196613:LCD196620 KSH196613:KSH196620 KIL196613:KIL196620 JYP196613:JYP196620 JOT196613:JOT196620 JEX196613:JEX196620 IVB196613:IVB196620 ILF196613:ILF196620 IBJ196613:IBJ196620 HRN196613:HRN196620 HHR196613:HHR196620 GXV196613:GXV196620 GNZ196613:GNZ196620 GED196613:GED196620 FUH196613:FUH196620 FKL196613:FKL196620 FAP196613:FAP196620 EQT196613:EQT196620 EGX196613:EGX196620 DXB196613:DXB196620 DNF196613:DNF196620 DDJ196613:DDJ196620 CTN196613:CTN196620 CJR196613:CJR196620 BZV196613:BZV196620 BPZ196613:BPZ196620 BGD196613:BGD196620 AWH196613:AWH196620 AML196613:AML196620 ACP196613:ACP196620 ST196613:ST196620 IX196613:IX196620 B196613:B196620 WVJ131077:WVJ131084 WLN131077:WLN131084 WBR131077:WBR131084 VRV131077:VRV131084 VHZ131077:VHZ131084 UYD131077:UYD131084 UOH131077:UOH131084 UEL131077:UEL131084 TUP131077:TUP131084 TKT131077:TKT131084 TAX131077:TAX131084 SRB131077:SRB131084 SHF131077:SHF131084 RXJ131077:RXJ131084 RNN131077:RNN131084 RDR131077:RDR131084 QTV131077:QTV131084 QJZ131077:QJZ131084 QAD131077:QAD131084 PQH131077:PQH131084 PGL131077:PGL131084 OWP131077:OWP131084 OMT131077:OMT131084 OCX131077:OCX131084 NTB131077:NTB131084 NJF131077:NJF131084 MZJ131077:MZJ131084 MPN131077:MPN131084 MFR131077:MFR131084 LVV131077:LVV131084 LLZ131077:LLZ131084 LCD131077:LCD131084 KSH131077:KSH131084 KIL131077:KIL131084 JYP131077:JYP131084 JOT131077:JOT131084 JEX131077:JEX131084 IVB131077:IVB131084 ILF131077:ILF131084 IBJ131077:IBJ131084 HRN131077:HRN131084 HHR131077:HHR131084 GXV131077:GXV131084 GNZ131077:GNZ131084 GED131077:GED131084 FUH131077:FUH131084 FKL131077:FKL131084 FAP131077:FAP131084 EQT131077:EQT131084 EGX131077:EGX131084 DXB131077:DXB131084 DNF131077:DNF131084 DDJ131077:DDJ131084 CTN131077:CTN131084 CJR131077:CJR131084 BZV131077:BZV131084 BPZ131077:BPZ131084 BGD131077:BGD131084 AWH131077:AWH131084 AML131077:AML131084 ACP131077:ACP131084 ST131077:ST131084 IX131077:IX131084 B131077:B131084 WVJ65541:WVJ65548 WLN65541:WLN65548 WBR65541:WBR65548 VRV65541:VRV65548 VHZ65541:VHZ65548 UYD65541:UYD65548 UOH65541:UOH65548 UEL65541:UEL65548 TUP65541:TUP65548 TKT65541:TKT65548 TAX65541:TAX65548 SRB65541:SRB65548 SHF65541:SHF65548 RXJ65541:RXJ65548 RNN65541:RNN65548 RDR65541:RDR65548 QTV65541:QTV65548 QJZ65541:QJZ65548 QAD65541:QAD65548 PQH65541:PQH65548 PGL65541:PGL65548 OWP65541:OWP65548 OMT65541:OMT65548 OCX65541:OCX65548 NTB65541:NTB65548 NJF65541:NJF65548 MZJ65541:MZJ65548 MPN65541:MPN65548 MFR65541:MFR65548 LVV65541:LVV65548 LLZ65541:LLZ65548 LCD65541:LCD65548 KSH65541:KSH65548 KIL65541:KIL65548 JYP65541:JYP65548 JOT65541:JOT65548 JEX65541:JEX65548 IVB65541:IVB65548 ILF65541:ILF65548 IBJ65541:IBJ65548 HRN65541:HRN65548 HHR65541:HHR65548 GXV65541:GXV65548 GNZ65541:GNZ65548 GED65541:GED65548 FUH65541:FUH65548 FKL65541:FKL65548 FAP65541:FAP65548 EQT65541:EQT65548 EGX65541:EGX65548 DXB65541:DXB65548 DNF65541:DNF65548 DDJ65541:DDJ65548 CTN65541:CTN65548 CJR65541:CJR65548 BZV65541:BZV65548 BPZ65541:BPZ65548 BGD65541:BGD65548 AWH65541:AWH65548 AML65541:AML65548 ACP65541:ACP65548 ST65541:ST65548 IX65541:IX65548 B65541:B65548 WLN4:WLN11 WBR4:WBR11 VRV4:VRV11 VHZ4:VHZ11 UYD4:UYD11 UOH4:UOH11 UEL4:UEL11 TUP4:TUP11 TKT4:TKT11 TAX4:TAX11 SRB4:SRB11 SHF4:SHF11 RXJ4:RXJ11 RNN4:RNN11 RDR4:RDR11 QTV4:QTV11 QJZ4:QJZ11 QAD4:QAD11 PQH4:PQH11 PGL4:PGL11 OWP4:OWP11 OMT4:OMT11 OCX4:OCX11 NTB4:NTB11 NJF4:NJF11 MZJ4:MZJ11 MPN4:MPN11 MFR4:MFR11 LVV4:LVV11 LLZ4:LLZ11 LCD4:LCD11 KSH4:KSH11 KIL4:KIL11 JYP4:JYP11 JOT4:JOT11 JEX4:JEX11 IVB4:IVB11 ILF4:ILF11 IBJ4:IBJ11 HRN4:HRN11 HHR4:HHR11 GXV4:GXV11 GNZ4:GNZ11 GED4:GED11 FUH4:FUH11 FKL4:FKL11 FAP4:FAP11 EQT4:EQT11 EGX4:EGX11 DXB4:DXB11 DNF4:DNF11 DDJ4:DDJ11 CTN4:CTN11 CJR4:CJR11 BZV4:BZV11 BPZ4:BPZ11 BGD4:BGD11 AWH4:AWH11 AML4:AML11 ACP4:ACP11 ST4:ST11 IX4:IX11 B4:B11" xr:uid="{811FDA79-6B37-4808-91D9-711FD7978206}">
      <formula1>$B$15:$B$16</formula1>
    </dataValidation>
    <dataValidation type="list" allowBlank="1" showInputMessage="1" showErrorMessage="1" sqref="WVS4:WVS11 WVS983045:WVS983052 WLW983045:WLW983052 WCA983045:WCA983052 VSE983045:VSE983052 VII983045:VII983052 UYM983045:UYM983052 UOQ983045:UOQ983052 UEU983045:UEU983052 TUY983045:TUY983052 TLC983045:TLC983052 TBG983045:TBG983052 SRK983045:SRK983052 SHO983045:SHO983052 RXS983045:RXS983052 RNW983045:RNW983052 REA983045:REA983052 QUE983045:QUE983052 QKI983045:QKI983052 QAM983045:QAM983052 PQQ983045:PQQ983052 PGU983045:PGU983052 OWY983045:OWY983052 ONC983045:ONC983052 ODG983045:ODG983052 NTK983045:NTK983052 NJO983045:NJO983052 MZS983045:MZS983052 MPW983045:MPW983052 MGA983045:MGA983052 LWE983045:LWE983052 LMI983045:LMI983052 LCM983045:LCM983052 KSQ983045:KSQ983052 KIU983045:KIU983052 JYY983045:JYY983052 JPC983045:JPC983052 JFG983045:JFG983052 IVK983045:IVK983052 ILO983045:ILO983052 IBS983045:IBS983052 HRW983045:HRW983052 HIA983045:HIA983052 GYE983045:GYE983052 GOI983045:GOI983052 GEM983045:GEM983052 FUQ983045:FUQ983052 FKU983045:FKU983052 FAY983045:FAY983052 ERC983045:ERC983052 EHG983045:EHG983052 DXK983045:DXK983052 DNO983045:DNO983052 DDS983045:DDS983052 CTW983045:CTW983052 CKA983045:CKA983052 CAE983045:CAE983052 BQI983045:BQI983052 BGM983045:BGM983052 AWQ983045:AWQ983052 AMU983045:AMU983052 ACY983045:ACY983052 TC983045:TC983052 JG983045:JG983052 K983045:K983052 WVS917509:WVS917516 WLW917509:WLW917516 WCA917509:WCA917516 VSE917509:VSE917516 VII917509:VII917516 UYM917509:UYM917516 UOQ917509:UOQ917516 UEU917509:UEU917516 TUY917509:TUY917516 TLC917509:TLC917516 TBG917509:TBG917516 SRK917509:SRK917516 SHO917509:SHO917516 RXS917509:RXS917516 RNW917509:RNW917516 REA917509:REA917516 QUE917509:QUE917516 QKI917509:QKI917516 QAM917509:QAM917516 PQQ917509:PQQ917516 PGU917509:PGU917516 OWY917509:OWY917516 ONC917509:ONC917516 ODG917509:ODG917516 NTK917509:NTK917516 NJO917509:NJO917516 MZS917509:MZS917516 MPW917509:MPW917516 MGA917509:MGA917516 LWE917509:LWE917516 LMI917509:LMI917516 LCM917509:LCM917516 KSQ917509:KSQ917516 KIU917509:KIU917516 JYY917509:JYY917516 JPC917509:JPC917516 JFG917509:JFG917516 IVK917509:IVK917516 ILO917509:ILO917516 IBS917509:IBS917516 HRW917509:HRW917516 HIA917509:HIA917516 GYE917509:GYE917516 GOI917509:GOI917516 GEM917509:GEM917516 FUQ917509:FUQ917516 FKU917509:FKU917516 FAY917509:FAY917516 ERC917509:ERC917516 EHG917509:EHG917516 DXK917509:DXK917516 DNO917509:DNO917516 DDS917509:DDS917516 CTW917509:CTW917516 CKA917509:CKA917516 CAE917509:CAE917516 BQI917509:BQI917516 BGM917509:BGM917516 AWQ917509:AWQ917516 AMU917509:AMU917516 ACY917509:ACY917516 TC917509:TC917516 JG917509:JG917516 K917509:K917516 WVS851973:WVS851980 WLW851973:WLW851980 WCA851973:WCA851980 VSE851973:VSE851980 VII851973:VII851980 UYM851973:UYM851980 UOQ851973:UOQ851980 UEU851973:UEU851980 TUY851973:TUY851980 TLC851973:TLC851980 TBG851973:TBG851980 SRK851973:SRK851980 SHO851973:SHO851980 RXS851973:RXS851980 RNW851973:RNW851980 REA851973:REA851980 QUE851973:QUE851980 QKI851973:QKI851980 QAM851973:QAM851980 PQQ851973:PQQ851980 PGU851973:PGU851980 OWY851973:OWY851980 ONC851973:ONC851980 ODG851973:ODG851980 NTK851973:NTK851980 NJO851973:NJO851980 MZS851973:MZS851980 MPW851973:MPW851980 MGA851973:MGA851980 LWE851973:LWE851980 LMI851973:LMI851980 LCM851973:LCM851980 KSQ851973:KSQ851980 KIU851973:KIU851980 JYY851973:JYY851980 JPC851973:JPC851980 JFG851973:JFG851980 IVK851973:IVK851980 ILO851973:ILO851980 IBS851973:IBS851980 HRW851973:HRW851980 HIA851973:HIA851980 GYE851973:GYE851980 GOI851973:GOI851980 GEM851973:GEM851980 FUQ851973:FUQ851980 FKU851973:FKU851980 FAY851973:FAY851980 ERC851973:ERC851980 EHG851973:EHG851980 DXK851973:DXK851980 DNO851973:DNO851980 DDS851973:DDS851980 CTW851973:CTW851980 CKA851973:CKA851980 CAE851973:CAE851980 BQI851973:BQI851980 BGM851973:BGM851980 AWQ851973:AWQ851980 AMU851973:AMU851980 ACY851973:ACY851980 TC851973:TC851980 JG851973:JG851980 K851973:K851980 WVS786437:WVS786444 WLW786437:WLW786444 WCA786437:WCA786444 VSE786437:VSE786444 VII786437:VII786444 UYM786437:UYM786444 UOQ786437:UOQ786444 UEU786437:UEU786444 TUY786437:TUY786444 TLC786437:TLC786444 TBG786437:TBG786444 SRK786437:SRK786444 SHO786437:SHO786444 RXS786437:RXS786444 RNW786437:RNW786444 REA786437:REA786444 QUE786437:QUE786444 QKI786437:QKI786444 QAM786437:QAM786444 PQQ786437:PQQ786444 PGU786437:PGU786444 OWY786437:OWY786444 ONC786437:ONC786444 ODG786437:ODG786444 NTK786437:NTK786444 NJO786437:NJO786444 MZS786437:MZS786444 MPW786437:MPW786444 MGA786437:MGA786444 LWE786437:LWE786444 LMI786437:LMI786444 LCM786437:LCM786444 KSQ786437:KSQ786444 KIU786437:KIU786444 JYY786437:JYY786444 JPC786437:JPC786444 JFG786437:JFG786444 IVK786437:IVK786444 ILO786437:ILO786444 IBS786437:IBS786444 HRW786437:HRW786444 HIA786437:HIA786444 GYE786437:GYE786444 GOI786437:GOI786444 GEM786437:GEM786444 FUQ786437:FUQ786444 FKU786437:FKU786444 FAY786437:FAY786444 ERC786437:ERC786444 EHG786437:EHG786444 DXK786437:DXK786444 DNO786437:DNO786444 DDS786437:DDS786444 CTW786437:CTW786444 CKA786437:CKA786444 CAE786437:CAE786444 BQI786437:BQI786444 BGM786437:BGM786444 AWQ786437:AWQ786444 AMU786437:AMU786444 ACY786437:ACY786444 TC786437:TC786444 JG786437:JG786444 K786437:K786444 WVS720901:WVS720908 WLW720901:WLW720908 WCA720901:WCA720908 VSE720901:VSE720908 VII720901:VII720908 UYM720901:UYM720908 UOQ720901:UOQ720908 UEU720901:UEU720908 TUY720901:TUY720908 TLC720901:TLC720908 TBG720901:TBG720908 SRK720901:SRK720908 SHO720901:SHO720908 RXS720901:RXS720908 RNW720901:RNW720908 REA720901:REA720908 QUE720901:QUE720908 QKI720901:QKI720908 QAM720901:QAM720908 PQQ720901:PQQ720908 PGU720901:PGU720908 OWY720901:OWY720908 ONC720901:ONC720908 ODG720901:ODG720908 NTK720901:NTK720908 NJO720901:NJO720908 MZS720901:MZS720908 MPW720901:MPW720908 MGA720901:MGA720908 LWE720901:LWE720908 LMI720901:LMI720908 LCM720901:LCM720908 KSQ720901:KSQ720908 KIU720901:KIU720908 JYY720901:JYY720908 JPC720901:JPC720908 JFG720901:JFG720908 IVK720901:IVK720908 ILO720901:ILO720908 IBS720901:IBS720908 HRW720901:HRW720908 HIA720901:HIA720908 GYE720901:GYE720908 GOI720901:GOI720908 GEM720901:GEM720908 FUQ720901:FUQ720908 FKU720901:FKU720908 FAY720901:FAY720908 ERC720901:ERC720908 EHG720901:EHG720908 DXK720901:DXK720908 DNO720901:DNO720908 DDS720901:DDS720908 CTW720901:CTW720908 CKA720901:CKA720908 CAE720901:CAE720908 BQI720901:BQI720908 BGM720901:BGM720908 AWQ720901:AWQ720908 AMU720901:AMU720908 ACY720901:ACY720908 TC720901:TC720908 JG720901:JG720908 K720901:K720908 WVS655365:WVS655372 WLW655365:WLW655372 WCA655365:WCA655372 VSE655365:VSE655372 VII655365:VII655372 UYM655365:UYM655372 UOQ655365:UOQ655372 UEU655365:UEU655372 TUY655365:TUY655372 TLC655365:TLC655372 TBG655365:TBG655372 SRK655365:SRK655372 SHO655365:SHO655372 RXS655365:RXS655372 RNW655365:RNW655372 REA655365:REA655372 QUE655365:QUE655372 QKI655365:QKI655372 QAM655365:QAM655372 PQQ655365:PQQ655372 PGU655365:PGU655372 OWY655365:OWY655372 ONC655365:ONC655372 ODG655365:ODG655372 NTK655365:NTK655372 NJO655365:NJO655372 MZS655365:MZS655372 MPW655365:MPW655372 MGA655365:MGA655372 LWE655365:LWE655372 LMI655365:LMI655372 LCM655365:LCM655372 KSQ655365:KSQ655372 KIU655365:KIU655372 JYY655365:JYY655372 JPC655365:JPC655372 JFG655365:JFG655372 IVK655365:IVK655372 ILO655365:ILO655372 IBS655365:IBS655372 HRW655365:HRW655372 HIA655365:HIA655372 GYE655365:GYE655372 GOI655365:GOI655372 GEM655365:GEM655372 FUQ655365:FUQ655372 FKU655365:FKU655372 FAY655365:FAY655372 ERC655365:ERC655372 EHG655365:EHG655372 DXK655365:DXK655372 DNO655365:DNO655372 DDS655365:DDS655372 CTW655365:CTW655372 CKA655365:CKA655372 CAE655365:CAE655372 BQI655365:BQI655372 BGM655365:BGM655372 AWQ655365:AWQ655372 AMU655365:AMU655372 ACY655365:ACY655372 TC655365:TC655372 JG655365:JG655372 K655365:K655372 WVS589829:WVS589836 WLW589829:WLW589836 WCA589829:WCA589836 VSE589829:VSE589836 VII589829:VII589836 UYM589829:UYM589836 UOQ589829:UOQ589836 UEU589829:UEU589836 TUY589829:TUY589836 TLC589829:TLC589836 TBG589829:TBG589836 SRK589829:SRK589836 SHO589829:SHO589836 RXS589829:RXS589836 RNW589829:RNW589836 REA589829:REA589836 QUE589829:QUE589836 QKI589829:QKI589836 QAM589829:QAM589836 PQQ589829:PQQ589836 PGU589829:PGU589836 OWY589829:OWY589836 ONC589829:ONC589836 ODG589829:ODG589836 NTK589829:NTK589836 NJO589829:NJO589836 MZS589829:MZS589836 MPW589829:MPW589836 MGA589829:MGA589836 LWE589829:LWE589836 LMI589829:LMI589836 LCM589829:LCM589836 KSQ589829:KSQ589836 KIU589829:KIU589836 JYY589829:JYY589836 JPC589829:JPC589836 JFG589829:JFG589836 IVK589829:IVK589836 ILO589829:ILO589836 IBS589829:IBS589836 HRW589829:HRW589836 HIA589829:HIA589836 GYE589829:GYE589836 GOI589829:GOI589836 GEM589829:GEM589836 FUQ589829:FUQ589836 FKU589829:FKU589836 FAY589829:FAY589836 ERC589829:ERC589836 EHG589829:EHG589836 DXK589829:DXK589836 DNO589829:DNO589836 DDS589829:DDS589836 CTW589829:CTW589836 CKA589829:CKA589836 CAE589829:CAE589836 BQI589829:BQI589836 BGM589829:BGM589836 AWQ589829:AWQ589836 AMU589829:AMU589836 ACY589829:ACY589836 TC589829:TC589836 JG589829:JG589836 K589829:K589836 WVS524293:WVS524300 WLW524293:WLW524300 WCA524293:WCA524300 VSE524293:VSE524300 VII524293:VII524300 UYM524293:UYM524300 UOQ524293:UOQ524300 UEU524293:UEU524300 TUY524293:TUY524300 TLC524293:TLC524300 TBG524293:TBG524300 SRK524293:SRK524300 SHO524293:SHO524300 RXS524293:RXS524300 RNW524293:RNW524300 REA524293:REA524300 QUE524293:QUE524300 QKI524293:QKI524300 QAM524293:QAM524300 PQQ524293:PQQ524300 PGU524293:PGU524300 OWY524293:OWY524300 ONC524293:ONC524300 ODG524293:ODG524300 NTK524293:NTK524300 NJO524293:NJO524300 MZS524293:MZS524300 MPW524293:MPW524300 MGA524293:MGA524300 LWE524293:LWE524300 LMI524293:LMI524300 LCM524293:LCM524300 KSQ524293:KSQ524300 KIU524293:KIU524300 JYY524293:JYY524300 JPC524293:JPC524300 JFG524293:JFG524300 IVK524293:IVK524300 ILO524293:ILO524300 IBS524293:IBS524300 HRW524293:HRW524300 HIA524293:HIA524300 GYE524293:GYE524300 GOI524293:GOI524300 GEM524293:GEM524300 FUQ524293:FUQ524300 FKU524293:FKU524300 FAY524293:FAY524300 ERC524293:ERC524300 EHG524293:EHG524300 DXK524293:DXK524300 DNO524293:DNO524300 DDS524293:DDS524300 CTW524293:CTW524300 CKA524293:CKA524300 CAE524293:CAE524300 BQI524293:BQI524300 BGM524293:BGM524300 AWQ524293:AWQ524300 AMU524293:AMU524300 ACY524293:ACY524300 TC524293:TC524300 JG524293:JG524300 K524293:K524300 WVS458757:WVS458764 WLW458757:WLW458764 WCA458757:WCA458764 VSE458757:VSE458764 VII458757:VII458764 UYM458757:UYM458764 UOQ458757:UOQ458764 UEU458757:UEU458764 TUY458757:TUY458764 TLC458757:TLC458764 TBG458757:TBG458764 SRK458757:SRK458764 SHO458757:SHO458764 RXS458757:RXS458764 RNW458757:RNW458764 REA458757:REA458764 QUE458757:QUE458764 QKI458757:QKI458764 QAM458757:QAM458764 PQQ458757:PQQ458764 PGU458757:PGU458764 OWY458757:OWY458764 ONC458757:ONC458764 ODG458757:ODG458764 NTK458757:NTK458764 NJO458757:NJO458764 MZS458757:MZS458764 MPW458757:MPW458764 MGA458757:MGA458764 LWE458757:LWE458764 LMI458757:LMI458764 LCM458757:LCM458764 KSQ458757:KSQ458764 KIU458757:KIU458764 JYY458757:JYY458764 JPC458757:JPC458764 JFG458757:JFG458764 IVK458757:IVK458764 ILO458757:ILO458764 IBS458757:IBS458764 HRW458757:HRW458764 HIA458757:HIA458764 GYE458757:GYE458764 GOI458757:GOI458764 GEM458757:GEM458764 FUQ458757:FUQ458764 FKU458757:FKU458764 FAY458757:FAY458764 ERC458757:ERC458764 EHG458757:EHG458764 DXK458757:DXK458764 DNO458757:DNO458764 DDS458757:DDS458764 CTW458757:CTW458764 CKA458757:CKA458764 CAE458757:CAE458764 BQI458757:BQI458764 BGM458757:BGM458764 AWQ458757:AWQ458764 AMU458757:AMU458764 ACY458757:ACY458764 TC458757:TC458764 JG458757:JG458764 K458757:K458764 WVS393221:WVS393228 WLW393221:WLW393228 WCA393221:WCA393228 VSE393221:VSE393228 VII393221:VII393228 UYM393221:UYM393228 UOQ393221:UOQ393228 UEU393221:UEU393228 TUY393221:TUY393228 TLC393221:TLC393228 TBG393221:TBG393228 SRK393221:SRK393228 SHO393221:SHO393228 RXS393221:RXS393228 RNW393221:RNW393228 REA393221:REA393228 QUE393221:QUE393228 QKI393221:QKI393228 QAM393221:QAM393228 PQQ393221:PQQ393228 PGU393221:PGU393228 OWY393221:OWY393228 ONC393221:ONC393228 ODG393221:ODG393228 NTK393221:NTK393228 NJO393221:NJO393228 MZS393221:MZS393228 MPW393221:MPW393228 MGA393221:MGA393228 LWE393221:LWE393228 LMI393221:LMI393228 LCM393221:LCM393228 KSQ393221:KSQ393228 KIU393221:KIU393228 JYY393221:JYY393228 JPC393221:JPC393228 JFG393221:JFG393228 IVK393221:IVK393228 ILO393221:ILO393228 IBS393221:IBS393228 HRW393221:HRW393228 HIA393221:HIA393228 GYE393221:GYE393228 GOI393221:GOI393228 GEM393221:GEM393228 FUQ393221:FUQ393228 FKU393221:FKU393228 FAY393221:FAY393228 ERC393221:ERC393228 EHG393221:EHG393228 DXK393221:DXK393228 DNO393221:DNO393228 DDS393221:DDS393228 CTW393221:CTW393228 CKA393221:CKA393228 CAE393221:CAE393228 BQI393221:BQI393228 BGM393221:BGM393228 AWQ393221:AWQ393228 AMU393221:AMU393228 ACY393221:ACY393228 TC393221:TC393228 JG393221:JG393228 K393221:K393228 WVS327685:WVS327692 WLW327685:WLW327692 WCA327685:WCA327692 VSE327685:VSE327692 VII327685:VII327692 UYM327685:UYM327692 UOQ327685:UOQ327692 UEU327685:UEU327692 TUY327685:TUY327692 TLC327685:TLC327692 TBG327685:TBG327692 SRK327685:SRK327692 SHO327685:SHO327692 RXS327685:RXS327692 RNW327685:RNW327692 REA327685:REA327692 QUE327685:QUE327692 QKI327685:QKI327692 QAM327685:QAM327692 PQQ327685:PQQ327692 PGU327685:PGU327692 OWY327685:OWY327692 ONC327685:ONC327692 ODG327685:ODG327692 NTK327685:NTK327692 NJO327685:NJO327692 MZS327685:MZS327692 MPW327685:MPW327692 MGA327685:MGA327692 LWE327685:LWE327692 LMI327685:LMI327692 LCM327685:LCM327692 KSQ327685:KSQ327692 KIU327685:KIU327692 JYY327685:JYY327692 JPC327685:JPC327692 JFG327685:JFG327692 IVK327685:IVK327692 ILO327685:ILO327692 IBS327685:IBS327692 HRW327685:HRW327692 HIA327685:HIA327692 GYE327685:GYE327692 GOI327685:GOI327692 GEM327685:GEM327692 FUQ327685:FUQ327692 FKU327685:FKU327692 FAY327685:FAY327692 ERC327685:ERC327692 EHG327685:EHG327692 DXK327685:DXK327692 DNO327685:DNO327692 DDS327685:DDS327692 CTW327685:CTW327692 CKA327685:CKA327692 CAE327685:CAE327692 BQI327685:BQI327692 BGM327685:BGM327692 AWQ327685:AWQ327692 AMU327685:AMU327692 ACY327685:ACY327692 TC327685:TC327692 JG327685:JG327692 K327685:K327692 WVS262149:WVS262156 WLW262149:WLW262156 WCA262149:WCA262156 VSE262149:VSE262156 VII262149:VII262156 UYM262149:UYM262156 UOQ262149:UOQ262156 UEU262149:UEU262156 TUY262149:TUY262156 TLC262149:TLC262156 TBG262149:TBG262156 SRK262149:SRK262156 SHO262149:SHO262156 RXS262149:RXS262156 RNW262149:RNW262156 REA262149:REA262156 QUE262149:QUE262156 QKI262149:QKI262156 QAM262149:QAM262156 PQQ262149:PQQ262156 PGU262149:PGU262156 OWY262149:OWY262156 ONC262149:ONC262156 ODG262149:ODG262156 NTK262149:NTK262156 NJO262149:NJO262156 MZS262149:MZS262156 MPW262149:MPW262156 MGA262149:MGA262156 LWE262149:LWE262156 LMI262149:LMI262156 LCM262149:LCM262156 KSQ262149:KSQ262156 KIU262149:KIU262156 JYY262149:JYY262156 JPC262149:JPC262156 JFG262149:JFG262156 IVK262149:IVK262156 ILO262149:ILO262156 IBS262149:IBS262156 HRW262149:HRW262156 HIA262149:HIA262156 GYE262149:GYE262156 GOI262149:GOI262156 GEM262149:GEM262156 FUQ262149:FUQ262156 FKU262149:FKU262156 FAY262149:FAY262156 ERC262149:ERC262156 EHG262149:EHG262156 DXK262149:DXK262156 DNO262149:DNO262156 DDS262149:DDS262156 CTW262149:CTW262156 CKA262149:CKA262156 CAE262149:CAE262156 BQI262149:BQI262156 BGM262149:BGM262156 AWQ262149:AWQ262156 AMU262149:AMU262156 ACY262149:ACY262156 TC262149:TC262156 JG262149:JG262156 K262149:K262156 WVS196613:WVS196620 WLW196613:WLW196620 WCA196613:WCA196620 VSE196613:VSE196620 VII196613:VII196620 UYM196613:UYM196620 UOQ196613:UOQ196620 UEU196613:UEU196620 TUY196613:TUY196620 TLC196613:TLC196620 TBG196613:TBG196620 SRK196613:SRK196620 SHO196613:SHO196620 RXS196613:RXS196620 RNW196613:RNW196620 REA196613:REA196620 QUE196613:QUE196620 QKI196613:QKI196620 QAM196613:QAM196620 PQQ196613:PQQ196620 PGU196613:PGU196620 OWY196613:OWY196620 ONC196613:ONC196620 ODG196613:ODG196620 NTK196613:NTK196620 NJO196613:NJO196620 MZS196613:MZS196620 MPW196613:MPW196620 MGA196613:MGA196620 LWE196613:LWE196620 LMI196613:LMI196620 LCM196613:LCM196620 KSQ196613:KSQ196620 KIU196613:KIU196620 JYY196613:JYY196620 JPC196613:JPC196620 JFG196613:JFG196620 IVK196613:IVK196620 ILO196613:ILO196620 IBS196613:IBS196620 HRW196613:HRW196620 HIA196613:HIA196620 GYE196613:GYE196620 GOI196613:GOI196620 GEM196613:GEM196620 FUQ196613:FUQ196620 FKU196613:FKU196620 FAY196613:FAY196620 ERC196613:ERC196620 EHG196613:EHG196620 DXK196613:DXK196620 DNO196613:DNO196620 DDS196613:DDS196620 CTW196613:CTW196620 CKA196613:CKA196620 CAE196613:CAE196620 BQI196613:BQI196620 BGM196613:BGM196620 AWQ196613:AWQ196620 AMU196613:AMU196620 ACY196613:ACY196620 TC196613:TC196620 JG196613:JG196620 K196613:K196620 WVS131077:WVS131084 WLW131077:WLW131084 WCA131077:WCA131084 VSE131077:VSE131084 VII131077:VII131084 UYM131077:UYM131084 UOQ131077:UOQ131084 UEU131077:UEU131084 TUY131077:TUY131084 TLC131077:TLC131084 TBG131077:TBG131084 SRK131077:SRK131084 SHO131077:SHO131084 RXS131077:RXS131084 RNW131077:RNW131084 REA131077:REA131084 QUE131077:QUE131084 QKI131077:QKI131084 QAM131077:QAM131084 PQQ131077:PQQ131084 PGU131077:PGU131084 OWY131077:OWY131084 ONC131077:ONC131084 ODG131077:ODG131084 NTK131077:NTK131084 NJO131077:NJO131084 MZS131077:MZS131084 MPW131077:MPW131084 MGA131077:MGA131084 LWE131077:LWE131084 LMI131077:LMI131084 LCM131077:LCM131084 KSQ131077:KSQ131084 KIU131077:KIU131084 JYY131077:JYY131084 JPC131077:JPC131084 JFG131077:JFG131084 IVK131077:IVK131084 ILO131077:ILO131084 IBS131077:IBS131084 HRW131077:HRW131084 HIA131077:HIA131084 GYE131077:GYE131084 GOI131077:GOI131084 GEM131077:GEM131084 FUQ131077:FUQ131084 FKU131077:FKU131084 FAY131077:FAY131084 ERC131077:ERC131084 EHG131077:EHG131084 DXK131077:DXK131084 DNO131077:DNO131084 DDS131077:DDS131084 CTW131077:CTW131084 CKA131077:CKA131084 CAE131077:CAE131084 BQI131077:BQI131084 BGM131077:BGM131084 AWQ131077:AWQ131084 AMU131077:AMU131084 ACY131077:ACY131084 TC131077:TC131084 JG131077:JG131084 K131077:K131084 WVS65541:WVS65548 WLW65541:WLW65548 WCA65541:WCA65548 VSE65541:VSE65548 VII65541:VII65548 UYM65541:UYM65548 UOQ65541:UOQ65548 UEU65541:UEU65548 TUY65541:TUY65548 TLC65541:TLC65548 TBG65541:TBG65548 SRK65541:SRK65548 SHO65541:SHO65548 RXS65541:RXS65548 RNW65541:RNW65548 REA65541:REA65548 QUE65541:QUE65548 QKI65541:QKI65548 QAM65541:QAM65548 PQQ65541:PQQ65548 PGU65541:PGU65548 OWY65541:OWY65548 ONC65541:ONC65548 ODG65541:ODG65548 NTK65541:NTK65548 NJO65541:NJO65548 MZS65541:MZS65548 MPW65541:MPW65548 MGA65541:MGA65548 LWE65541:LWE65548 LMI65541:LMI65548 LCM65541:LCM65548 KSQ65541:KSQ65548 KIU65541:KIU65548 JYY65541:JYY65548 JPC65541:JPC65548 JFG65541:JFG65548 IVK65541:IVK65548 ILO65541:ILO65548 IBS65541:IBS65548 HRW65541:HRW65548 HIA65541:HIA65548 GYE65541:GYE65548 GOI65541:GOI65548 GEM65541:GEM65548 FUQ65541:FUQ65548 FKU65541:FKU65548 FAY65541:FAY65548 ERC65541:ERC65548 EHG65541:EHG65548 DXK65541:DXK65548 DNO65541:DNO65548 DDS65541:DDS65548 CTW65541:CTW65548 CKA65541:CKA65548 CAE65541:CAE65548 BQI65541:BQI65548 BGM65541:BGM65548 AWQ65541:AWQ65548 AMU65541:AMU65548 ACY65541:ACY65548 TC65541:TC65548 JG65541:JG65548 K65541:K65548 WLW4:WLW11 WCA4:WCA11 VSE4:VSE11 VII4:VII11 UYM4:UYM11 UOQ4:UOQ11 UEU4:UEU11 TUY4:TUY11 TLC4:TLC11 TBG4:TBG11 SRK4:SRK11 SHO4:SHO11 RXS4:RXS11 RNW4:RNW11 REA4:REA11 QUE4:QUE11 QKI4:QKI11 QAM4:QAM11 PQQ4:PQQ11 PGU4:PGU11 OWY4:OWY11 ONC4:ONC11 ODG4:ODG11 NTK4:NTK11 NJO4:NJO11 MZS4:MZS11 MPW4:MPW11 MGA4:MGA11 LWE4:LWE11 LMI4:LMI11 LCM4:LCM11 KSQ4:KSQ11 KIU4:KIU11 JYY4:JYY11 JPC4:JPC11 JFG4:JFG11 IVK4:IVK11 ILO4:ILO11 IBS4:IBS11 HRW4:HRW11 HIA4:HIA11 GYE4:GYE11 GOI4:GOI11 GEM4:GEM11 FUQ4:FUQ11 FKU4:FKU11 FAY4:FAY11 ERC4:ERC11 EHG4:EHG11 DXK4:DXK11 DNO4:DNO11 DDS4:DDS11 CTW4:CTW11 CKA4:CKA11 CAE4:CAE11 BQI4:BQI11 BGM4:BGM11 AWQ4:AWQ11 AMU4:AMU11 ACY4:ACY11 TC4:TC11 JG4:JG11 K4:K11" xr:uid="{0E94C191-0B6F-4D39-9177-8486B4D94BD2}">
      <formula1>$K$15:$K$17</formula1>
    </dataValidation>
    <dataValidation type="list" allowBlank="1" showInputMessage="1" showErrorMessage="1" sqref="WVU4:WVU11 WVU983045:WVU983052 WLY983045:WLY983052 WCC983045:WCC983052 VSG983045:VSG983052 VIK983045:VIK983052 UYO983045:UYO983052 UOS983045:UOS983052 UEW983045:UEW983052 TVA983045:TVA983052 TLE983045:TLE983052 TBI983045:TBI983052 SRM983045:SRM983052 SHQ983045:SHQ983052 RXU983045:RXU983052 RNY983045:RNY983052 REC983045:REC983052 QUG983045:QUG983052 QKK983045:QKK983052 QAO983045:QAO983052 PQS983045:PQS983052 PGW983045:PGW983052 OXA983045:OXA983052 ONE983045:ONE983052 ODI983045:ODI983052 NTM983045:NTM983052 NJQ983045:NJQ983052 MZU983045:MZU983052 MPY983045:MPY983052 MGC983045:MGC983052 LWG983045:LWG983052 LMK983045:LMK983052 LCO983045:LCO983052 KSS983045:KSS983052 KIW983045:KIW983052 JZA983045:JZA983052 JPE983045:JPE983052 JFI983045:JFI983052 IVM983045:IVM983052 ILQ983045:ILQ983052 IBU983045:IBU983052 HRY983045:HRY983052 HIC983045:HIC983052 GYG983045:GYG983052 GOK983045:GOK983052 GEO983045:GEO983052 FUS983045:FUS983052 FKW983045:FKW983052 FBA983045:FBA983052 ERE983045:ERE983052 EHI983045:EHI983052 DXM983045:DXM983052 DNQ983045:DNQ983052 DDU983045:DDU983052 CTY983045:CTY983052 CKC983045:CKC983052 CAG983045:CAG983052 BQK983045:BQK983052 BGO983045:BGO983052 AWS983045:AWS983052 AMW983045:AMW983052 ADA983045:ADA983052 TE983045:TE983052 JI983045:JI983052 M983045:M983052 WVU917509:WVU917516 WLY917509:WLY917516 WCC917509:WCC917516 VSG917509:VSG917516 VIK917509:VIK917516 UYO917509:UYO917516 UOS917509:UOS917516 UEW917509:UEW917516 TVA917509:TVA917516 TLE917509:TLE917516 TBI917509:TBI917516 SRM917509:SRM917516 SHQ917509:SHQ917516 RXU917509:RXU917516 RNY917509:RNY917516 REC917509:REC917516 QUG917509:QUG917516 QKK917509:QKK917516 QAO917509:QAO917516 PQS917509:PQS917516 PGW917509:PGW917516 OXA917509:OXA917516 ONE917509:ONE917516 ODI917509:ODI917516 NTM917509:NTM917516 NJQ917509:NJQ917516 MZU917509:MZU917516 MPY917509:MPY917516 MGC917509:MGC917516 LWG917509:LWG917516 LMK917509:LMK917516 LCO917509:LCO917516 KSS917509:KSS917516 KIW917509:KIW917516 JZA917509:JZA917516 JPE917509:JPE917516 JFI917509:JFI917516 IVM917509:IVM917516 ILQ917509:ILQ917516 IBU917509:IBU917516 HRY917509:HRY917516 HIC917509:HIC917516 GYG917509:GYG917516 GOK917509:GOK917516 GEO917509:GEO917516 FUS917509:FUS917516 FKW917509:FKW917516 FBA917509:FBA917516 ERE917509:ERE917516 EHI917509:EHI917516 DXM917509:DXM917516 DNQ917509:DNQ917516 DDU917509:DDU917516 CTY917509:CTY917516 CKC917509:CKC917516 CAG917509:CAG917516 BQK917509:BQK917516 BGO917509:BGO917516 AWS917509:AWS917516 AMW917509:AMW917516 ADA917509:ADA917516 TE917509:TE917516 JI917509:JI917516 M917509:M917516 WVU851973:WVU851980 WLY851973:WLY851980 WCC851973:WCC851980 VSG851973:VSG851980 VIK851973:VIK851980 UYO851973:UYO851980 UOS851973:UOS851980 UEW851973:UEW851980 TVA851973:TVA851980 TLE851973:TLE851980 TBI851973:TBI851980 SRM851973:SRM851980 SHQ851973:SHQ851980 RXU851973:RXU851980 RNY851973:RNY851980 REC851973:REC851980 QUG851973:QUG851980 QKK851973:QKK851980 QAO851973:QAO851980 PQS851973:PQS851980 PGW851973:PGW851980 OXA851973:OXA851980 ONE851973:ONE851980 ODI851973:ODI851980 NTM851973:NTM851980 NJQ851973:NJQ851980 MZU851973:MZU851980 MPY851973:MPY851980 MGC851973:MGC851980 LWG851973:LWG851980 LMK851973:LMK851980 LCO851973:LCO851980 KSS851973:KSS851980 KIW851973:KIW851980 JZA851973:JZA851980 JPE851973:JPE851980 JFI851973:JFI851980 IVM851973:IVM851980 ILQ851973:ILQ851980 IBU851973:IBU851980 HRY851973:HRY851980 HIC851973:HIC851980 GYG851973:GYG851980 GOK851973:GOK851980 GEO851973:GEO851980 FUS851973:FUS851980 FKW851973:FKW851980 FBA851973:FBA851980 ERE851973:ERE851980 EHI851973:EHI851980 DXM851973:DXM851980 DNQ851973:DNQ851980 DDU851973:DDU851980 CTY851973:CTY851980 CKC851973:CKC851980 CAG851973:CAG851980 BQK851973:BQK851980 BGO851973:BGO851980 AWS851973:AWS851980 AMW851973:AMW851980 ADA851973:ADA851980 TE851973:TE851980 JI851973:JI851980 M851973:M851980 WVU786437:WVU786444 WLY786437:WLY786444 WCC786437:WCC786444 VSG786437:VSG786444 VIK786437:VIK786444 UYO786437:UYO786444 UOS786437:UOS786444 UEW786437:UEW786444 TVA786437:TVA786444 TLE786437:TLE786444 TBI786437:TBI786444 SRM786437:SRM786444 SHQ786437:SHQ786444 RXU786437:RXU786444 RNY786437:RNY786444 REC786437:REC786444 QUG786437:QUG786444 QKK786437:QKK786444 QAO786437:QAO786444 PQS786437:PQS786444 PGW786437:PGW786444 OXA786437:OXA786444 ONE786437:ONE786444 ODI786437:ODI786444 NTM786437:NTM786444 NJQ786437:NJQ786444 MZU786437:MZU786444 MPY786437:MPY786444 MGC786437:MGC786444 LWG786437:LWG786444 LMK786437:LMK786444 LCO786437:LCO786444 KSS786437:KSS786444 KIW786437:KIW786444 JZA786437:JZA786444 JPE786437:JPE786444 JFI786437:JFI786444 IVM786437:IVM786444 ILQ786437:ILQ786444 IBU786437:IBU786444 HRY786437:HRY786444 HIC786437:HIC786444 GYG786437:GYG786444 GOK786437:GOK786444 GEO786437:GEO786444 FUS786437:FUS786444 FKW786437:FKW786444 FBA786437:FBA786444 ERE786437:ERE786444 EHI786437:EHI786444 DXM786437:DXM786444 DNQ786437:DNQ786444 DDU786437:DDU786444 CTY786437:CTY786444 CKC786437:CKC786444 CAG786437:CAG786444 BQK786437:BQK786444 BGO786437:BGO786444 AWS786437:AWS786444 AMW786437:AMW786444 ADA786437:ADA786444 TE786437:TE786444 JI786437:JI786444 M786437:M786444 WVU720901:WVU720908 WLY720901:WLY720908 WCC720901:WCC720908 VSG720901:VSG720908 VIK720901:VIK720908 UYO720901:UYO720908 UOS720901:UOS720908 UEW720901:UEW720908 TVA720901:TVA720908 TLE720901:TLE720908 TBI720901:TBI720908 SRM720901:SRM720908 SHQ720901:SHQ720908 RXU720901:RXU720908 RNY720901:RNY720908 REC720901:REC720908 QUG720901:QUG720908 QKK720901:QKK720908 QAO720901:QAO720908 PQS720901:PQS720908 PGW720901:PGW720908 OXA720901:OXA720908 ONE720901:ONE720908 ODI720901:ODI720908 NTM720901:NTM720908 NJQ720901:NJQ720908 MZU720901:MZU720908 MPY720901:MPY720908 MGC720901:MGC720908 LWG720901:LWG720908 LMK720901:LMK720908 LCO720901:LCO720908 KSS720901:KSS720908 KIW720901:KIW720908 JZA720901:JZA720908 JPE720901:JPE720908 JFI720901:JFI720908 IVM720901:IVM720908 ILQ720901:ILQ720908 IBU720901:IBU720908 HRY720901:HRY720908 HIC720901:HIC720908 GYG720901:GYG720908 GOK720901:GOK720908 GEO720901:GEO720908 FUS720901:FUS720908 FKW720901:FKW720908 FBA720901:FBA720908 ERE720901:ERE720908 EHI720901:EHI720908 DXM720901:DXM720908 DNQ720901:DNQ720908 DDU720901:DDU720908 CTY720901:CTY720908 CKC720901:CKC720908 CAG720901:CAG720908 BQK720901:BQK720908 BGO720901:BGO720908 AWS720901:AWS720908 AMW720901:AMW720908 ADA720901:ADA720908 TE720901:TE720908 JI720901:JI720908 M720901:M720908 WVU655365:WVU655372 WLY655365:WLY655372 WCC655365:WCC655372 VSG655365:VSG655372 VIK655365:VIK655372 UYO655365:UYO655372 UOS655365:UOS655372 UEW655365:UEW655372 TVA655365:TVA655372 TLE655365:TLE655372 TBI655365:TBI655372 SRM655365:SRM655372 SHQ655365:SHQ655372 RXU655365:RXU655372 RNY655365:RNY655372 REC655365:REC655372 QUG655365:QUG655372 QKK655365:QKK655372 QAO655365:QAO655372 PQS655365:PQS655372 PGW655365:PGW655372 OXA655365:OXA655372 ONE655365:ONE655372 ODI655365:ODI655372 NTM655365:NTM655372 NJQ655365:NJQ655372 MZU655365:MZU655372 MPY655365:MPY655372 MGC655365:MGC655372 LWG655365:LWG655372 LMK655365:LMK655372 LCO655365:LCO655372 KSS655365:KSS655372 KIW655365:KIW655372 JZA655365:JZA655372 JPE655365:JPE655372 JFI655365:JFI655372 IVM655365:IVM655372 ILQ655365:ILQ655372 IBU655365:IBU655372 HRY655365:HRY655372 HIC655365:HIC655372 GYG655365:GYG655372 GOK655365:GOK655372 GEO655365:GEO655372 FUS655365:FUS655372 FKW655365:FKW655372 FBA655365:FBA655372 ERE655365:ERE655372 EHI655365:EHI655372 DXM655365:DXM655372 DNQ655365:DNQ655372 DDU655365:DDU655372 CTY655365:CTY655372 CKC655365:CKC655372 CAG655365:CAG655372 BQK655365:BQK655372 BGO655365:BGO655372 AWS655365:AWS655372 AMW655365:AMW655372 ADA655365:ADA655372 TE655365:TE655372 JI655365:JI655372 M655365:M655372 WVU589829:WVU589836 WLY589829:WLY589836 WCC589829:WCC589836 VSG589829:VSG589836 VIK589829:VIK589836 UYO589829:UYO589836 UOS589829:UOS589836 UEW589829:UEW589836 TVA589829:TVA589836 TLE589829:TLE589836 TBI589829:TBI589836 SRM589829:SRM589836 SHQ589829:SHQ589836 RXU589829:RXU589836 RNY589829:RNY589836 REC589829:REC589836 QUG589829:QUG589836 QKK589829:QKK589836 QAO589829:QAO589836 PQS589829:PQS589836 PGW589829:PGW589836 OXA589829:OXA589836 ONE589829:ONE589836 ODI589829:ODI589836 NTM589829:NTM589836 NJQ589829:NJQ589836 MZU589829:MZU589836 MPY589829:MPY589836 MGC589829:MGC589836 LWG589829:LWG589836 LMK589829:LMK589836 LCO589829:LCO589836 KSS589829:KSS589836 KIW589829:KIW589836 JZA589829:JZA589836 JPE589829:JPE589836 JFI589829:JFI589836 IVM589829:IVM589836 ILQ589829:ILQ589836 IBU589829:IBU589836 HRY589829:HRY589836 HIC589829:HIC589836 GYG589829:GYG589836 GOK589829:GOK589836 GEO589829:GEO589836 FUS589829:FUS589836 FKW589829:FKW589836 FBA589829:FBA589836 ERE589829:ERE589836 EHI589829:EHI589836 DXM589829:DXM589836 DNQ589829:DNQ589836 DDU589829:DDU589836 CTY589829:CTY589836 CKC589829:CKC589836 CAG589829:CAG589836 BQK589829:BQK589836 BGO589829:BGO589836 AWS589829:AWS589836 AMW589829:AMW589836 ADA589829:ADA589836 TE589829:TE589836 JI589829:JI589836 M589829:M589836 WVU524293:WVU524300 WLY524293:WLY524300 WCC524293:WCC524300 VSG524293:VSG524300 VIK524293:VIK524300 UYO524293:UYO524300 UOS524293:UOS524300 UEW524293:UEW524300 TVA524293:TVA524300 TLE524293:TLE524300 TBI524293:TBI524300 SRM524293:SRM524300 SHQ524293:SHQ524300 RXU524293:RXU524300 RNY524293:RNY524300 REC524293:REC524300 QUG524293:QUG524300 QKK524293:QKK524300 QAO524293:QAO524300 PQS524293:PQS524300 PGW524293:PGW524300 OXA524293:OXA524300 ONE524293:ONE524300 ODI524293:ODI524300 NTM524293:NTM524300 NJQ524293:NJQ524300 MZU524293:MZU524300 MPY524293:MPY524300 MGC524293:MGC524300 LWG524293:LWG524300 LMK524293:LMK524300 LCO524293:LCO524300 KSS524293:KSS524300 KIW524293:KIW524300 JZA524293:JZA524300 JPE524293:JPE524300 JFI524293:JFI524300 IVM524293:IVM524300 ILQ524293:ILQ524300 IBU524293:IBU524300 HRY524293:HRY524300 HIC524293:HIC524300 GYG524293:GYG524300 GOK524293:GOK524300 GEO524293:GEO524300 FUS524293:FUS524300 FKW524293:FKW524300 FBA524293:FBA524300 ERE524293:ERE524300 EHI524293:EHI524300 DXM524293:DXM524300 DNQ524293:DNQ524300 DDU524293:DDU524300 CTY524293:CTY524300 CKC524293:CKC524300 CAG524293:CAG524300 BQK524293:BQK524300 BGO524293:BGO524300 AWS524293:AWS524300 AMW524293:AMW524300 ADA524293:ADA524300 TE524293:TE524300 JI524293:JI524300 M524293:M524300 WVU458757:WVU458764 WLY458757:WLY458764 WCC458757:WCC458764 VSG458757:VSG458764 VIK458757:VIK458764 UYO458757:UYO458764 UOS458757:UOS458764 UEW458757:UEW458764 TVA458757:TVA458764 TLE458757:TLE458764 TBI458757:TBI458764 SRM458757:SRM458764 SHQ458757:SHQ458764 RXU458757:RXU458764 RNY458757:RNY458764 REC458757:REC458764 QUG458757:QUG458764 QKK458757:QKK458764 QAO458757:QAO458764 PQS458757:PQS458764 PGW458757:PGW458764 OXA458757:OXA458764 ONE458757:ONE458764 ODI458757:ODI458764 NTM458757:NTM458764 NJQ458757:NJQ458764 MZU458757:MZU458764 MPY458757:MPY458764 MGC458757:MGC458764 LWG458757:LWG458764 LMK458757:LMK458764 LCO458757:LCO458764 KSS458757:KSS458764 KIW458757:KIW458764 JZA458757:JZA458764 JPE458757:JPE458764 JFI458757:JFI458764 IVM458757:IVM458764 ILQ458757:ILQ458764 IBU458757:IBU458764 HRY458757:HRY458764 HIC458757:HIC458764 GYG458757:GYG458764 GOK458757:GOK458764 GEO458757:GEO458764 FUS458757:FUS458764 FKW458757:FKW458764 FBA458757:FBA458764 ERE458757:ERE458764 EHI458757:EHI458764 DXM458757:DXM458764 DNQ458757:DNQ458764 DDU458757:DDU458764 CTY458757:CTY458764 CKC458757:CKC458764 CAG458757:CAG458764 BQK458757:BQK458764 BGO458757:BGO458764 AWS458757:AWS458764 AMW458757:AMW458764 ADA458757:ADA458764 TE458757:TE458764 JI458757:JI458764 M458757:M458764 WVU393221:WVU393228 WLY393221:WLY393228 WCC393221:WCC393228 VSG393221:VSG393228 VIK393221:VIK393228 UYO393221:UYO393228 UOS393221:UOS393228 UEW393221:UEW393228 TVA393221:TVA393228 TLE393221:TLE393228 TBI393221:TBI393228 SRM393221:SRM393228 SHQ393221:SHQ393228 RXU393221:RXU393228 RNY393221:RNY393228 REC393221:REC393228 QUG393221:QUG393228 QKK393221:QKK393228 QAO393221:QAO393228 PQS393221:PQS393228 PGW393221:PGW393228 OXA393221:OXA393228 ONE393221:ONE393228 ODI393221:ODI393228 NTM393221:NTM393228 NJQ393221:NJQ393228 MZU393221:MZU393228 MPY393221:MPY393228 MGC393221:MGC393228 LWG393221:LWG393228 LMK393221:LMK393228 LCO393221:LCO393228 KSS393221:KSS393228 KIW393221:KIW393228 JZA393221:JZA393228 JPE393221:JPE393228 JFI393221:JFI393228 IVM393221:IVM393228 ILQ393221:ILQ393228 IBU393221:IBU393228 HRY393221:HRY393228 HIC393221:HIC393228 GYG393221:GYG393228 GOK393221:GOK393228 GEO393221:GEO393228 FUS393221:FUS393228 FKW393221:FKW393228 FBA393221:FBA393228 ERE393221:ERE393228 EHI393221:EHI393228 DXM393221:DXM393228 DNQ393221:DNQ393228 DDU393221:DDU393228 CTY393221:CTY393228 CKC393221:CKC393228 CAG393221:CAG393228 BQK393221:BQK393228 BGO393221:BGO393228 AWS393221:AWS393228 AMW393221:AMW393228 ADA393221:ADA393228 TE393221:TE393228 JI393221:JI393228 M393221:M393228 WVU327685:WVU327692 WLY327685:WLY327692 WCC327685:WCC327692 VSG327685:VSG327692 VIK327685:VIK327692 UYO327685:UYO327692 UOS327685:UOS327692 UEW327685:UEW327692 TVA327685:TVA327692 TLE327685:TLE327692 TBI327685:TBI327692 SRM327685:SRM327692 SHQ327685:SHQ327692 RXU327685:RXU327692 RNY327685:RNY327692 REC327685:REC327692 QUG327685:QUG327692 QKK327685:QKK327692 QAO327685:QAO327692 PQS327685:PQS327692 PGW327685:PGW327692 OXA327685:OXA327692 ONE327685:ONE327692 ODI327685:ODI327692 NTM327685:NTM327692 NJQ327685:NJQ327692 MZU327685:MZU327692 MPY327685:MPY327692 MGC327685:MGC327692 LWG327685:LWG327692 LMK327685:LMK327692 LCO327685:LCO327692 KSS327685:KSS327692 KIW327685:KIW327692 JZA327685:JZA327692 JPE327685:JPE327692 JFI327685:JFI327692 IVM327685:IVM327692 ILQ327685:ILQ327692 IBU327685:IBU327692 HRY327685:HRY327692 HIC327685:HIC327692 GYG327685:GYG327692 GOK327685:GOK327692 GEO327685:GEO327692 FUS327685:FUS327692 FKW327685:FKW327692 FBA327685:FBA327692 ERE327685:ERE327692 EHI327685:EHI327692 DXM327685:DXM327692 DNQ327685:DNQ327692 DDU327685:DDU327692 CTY327685:CTY327692 CKC327685:CKC327692 CAG327685:CAG327692 BQK327685:BQK327692 BGO327685:BGO327692 AWS327685:AWS327692 AMW327685:AMW327692 ADA327685:ADA327692 TE327685:TE327692 JI327685:JI327692 M327685:M327692 WVU262149:WVU262156 WLY262149:WLY262156 WCC262149:WCC262156 VSG262149:VSG262156 VIK262149:VIK262156 UYO262149:UYO262156 UOS262149:UOS262156 UEW262149:UEW262156 TVA262149:TVA262156 TLE262149:TLE262156 TBI262149:TBI262156 SRM262149:SRM262156 SHQ262149:SHQ262156 RXU262149:RXU262156 RNY262149:RNY262156 REC262149:REC262156 QUG262149:QUG262156 QKK262149:QKK262156 QAO262149:QAO262156 PQS262149:PQS262156 PGW262149:PGW262156 OXA262149:OXA262156 ONE262149:ONE262156 ODI262149:ODI262156 NTM262149:NTM262156 NJQ262149:NJQ262156 MZU262149:MZU262156 MPY262149:MPY262156 MGC262149:MGC262156 LWG262149:LWG262156 LMK262149:LMK262156 LCO262149:LCO262156 KSS262149:KSS262156 KIW262149:KIW262156 JZA262149:JZA262156 JPE262149:JPE262156 JFI262149:JFI262156 IVM262149:IVM262156 ILQ262149:ILQ262156 IBU262149:IBU262156 HRY262149:HRY262156 HIC262149:HIC262156 GYG262149:GYG262156 GOK262149:GOK262156 GEO262149:GEO262156 FUS262149:FUS262156 FKW262149:FKW262156 FBA262149:FBA262156 ERE262149:ERE262156 EHI262149:EHI262156 DXM262149:DXM262156 DNQ262149:DNQ262156 DDU262149:DDU262156 CTY262149:CTY262156 CKC262149:CKC262156 CAG262149:CAG262156 BQK262149:BQK262156 BGO262149:BGO262156 AWS262149:AWS262156 AMW262149:AMW262156 ADA262149:ADA262156 TE262149:TE262156 JI262149:JI262156 M262149:M262156 WVU196613:WVU196620 WLY196613:WLY196620 WCC196613:WCC196620 VSG196613:VSG196620 VIK196613:VIK196620 UYO196613:UYO196620 UOS196613:UOS196620 UEW196613:UEW196620 TVA196613:TVA196620 TLE196613:TLE196620 TBI196613:TBI196620 SRM196613:SRM196620 SHQ196613:SHQ196620 RXU196613:RXU196620 RNY196613:RNY196620 REC196613:REC196620 QUG196613:QUG196620 QKK196613:QKK196620 QAO196613:QAO196620 PQS196613:PQS196620 PGW196613:PGW196620 OXA196613:OXA196620 ONE196613:ONE196620 ODI196613:ODI196620 NTM196613:NTM196620 NJQ196613:NJQ196620 MZU196613:MZU196620 MPY196613:MPY196620 MGC196613:MGC196620 LWG196613:LWG196620 LMK196613:LMK196620 LCO196613:LCO196620 KSS196613:KSS196620 KIW196613:KIW196620 JZA196613:JZA196620 JPE196613:JPE196620 JFI196613:JFI196620 IVM196613:IVM196620 ILQ196613:ILQ196620 IBU196613:IBU196620 HRY196613:HRY196620 HIC196613:HIC196620 GYG196613:GYG196620 GOK196613:GOK196620 GEO196613:GEO196620 FUS196613:FUS196620 FKW196613:FKW196620 FBA196613:FBA196620 ERE196613:ERE196620 EHI196613:EHI196620 DXM196613:DXM196620 DNQ196613:DNQ196620 DDU196613:DDU196620 CTY196613:CTY196620 CKC196613:CKC196620 CAG196613:CAG196620 BQK196613:BQK196620 BGO196613:BGO196620 AWS196613:AWS196620 AMW196613:AMW196620 ADA196613:ADA196620 TE196613:TE196620 JI196613:JI196620 M196613:M196620 WVU131077:WVU131084 WLY131077:WLY131084 WCC131077:WCC131084 VSG131077:VSG131084 VIK131077:VIK131084 UYO131077:UYO131084 UOS131077:UOS131084 UEW131077:UEW131084 TVA131077:TVA131084 TLE131077:TLE131084 TBI131077:TBI131084 SRM131077:SRM131084 SHQ131077:SHQ131084 RXU131077:RXU131084 RNY131077:RNY131084 REC131077:REC131084 QUG131077:QUG131084 QKK131077:QKK131084 QAO131077:QAO131084 PQS131077:PQS131084 PGW131077:PGW131084 OXA131077:OXA131084 ONE131077:ONE131084 ODI131077:ODI131084 NTM131077:NTM131084 NJQ131077:NJQ131084 MZU131077:MZU131084 MPY131077:MPY131084 MGC131077:MGC131084 LWG131077:LWG131084 LMK131077:LMK131084 LCO131077:LCO131084 KSS131077:KSS131084 KIW131077:KIW131084 JZA131077:JZA131084 JPE131077:JPE131084 JFI131077:JFI131084 IVM131077:IVM131084 ILQ131077:ILQ131084 IBU131077:IBU131084 HRY131077:HRY131084 HIC131077:HIC131084 GYG131077:GYG131084 GOK131077:GOK131084 GEO131077:GEO131084 FUS131077:FUS131084 FKW131077:FKW131084 FBA131077:FBA131084 ERE131077:ERE131084 EHI131077:EHI131084 DXM131077:DXM131084 DNQ131077:DNQ131084 DDU131077:DDU131084 CTY131077:CTY131084 CKC131077:CKC131084 CAG131077:CAG131084 BQK131077:BQK131084 BGO131077:BGO131084 AWS131077:AWS131084 AMW131077:AMW131084 ADA131077:ADA131084 TE131077:TE131084 JI131077:JI131084 M131077:M131084 WVU65541:WVU65548 WLY65541:WLY65548 WCC65541:WCC65548 VSG65541:VSG65548 VIK65541:VIK65548 UYO65541:UYO65548 UOS65541:UOS65548 UEW65541:UEW65548 TVA65541:TVA65548 TLE65541:TLE65548 TBI65541:TBI65548 SRM65541:SRM65548 SHQ65541:SHQ65548 RXU65541:RXU65548 RNY65541:RNY65548 REC65541:REC65548 QUG65541:QUG65548 QKK65541:QKK65548 QAO65541:QAO65548 PQS65541:PQS65548 PGW65541:PGW65548 OXA65541:OXA65548 ONE65541:ONE65548 ODI65541:ODI65548 NTM65541:NTM65548 NJQ65541:NJQ65548 MZU65541:MZU65548 MPY65541:MPY65548 MGC65541:MGC65548 LWG65541:LWG65548 LMK65541:LMK65548 LCO65541:LCO65548 KSS65541:KSS65548 KIW65541:KIW65548 JZA65541:JZA65548 JPE65541:JPE65548 JFI65541:JFI65548 IVM65541:IVM65548 ILQ65541:ILQ65548 IBU65541:IBU65548 HRY65541:HRY65548 HIC65541:HIC65548 GYG65541:GYG65548 GOK65541:GOK65548 GEO65541:GEO65548 FUS65541:FUS65548 FKW65541:FKW65548 FBA65541:FBA65548 ERE65541:ERE65548 EHI65541:EHI65548 DXM65541:DXM65548 DNQ65541:DNQ65548 DDU65541:DDU65548 CTY65541:CTY65548 CKC65541:CKC65548 CAG65541:CAG65548 BQK65541:BQK65548 BGO65541:BGO65548 AWS65541:AWS65548 AMW65541:AMW65548 ADA65541:ADA65548 TE65541:TE65548 JI65541:JI65548 M65541:M65548 WLY4:WLY11 WCC4:WCC11 VSG4:VSG11 VIK4:VIK11 UYO4:UYO11 UOS4:UOS11 UEW4:UEW11 TVA4:TVA11 TLE4:TLE11 TBI4:TBI11 SRM4:SRM11 SHQ4:SHQ11 RXU4:RXU11 RNY4:RNY11 REC4:REC11 QUG4:QUG11 QKK4:QKK11 QAO4:QAO11 PQS4:PQS11 PGW4:PGW11 OXA4:OXA11 ONE4:ONE11 ODI4:ODI11 NTM4:NTM11 NJQ4:NJQ11 MZU4:MZU11 MPY4:MPY11 MGC4:MGC11 LWG4:LWG11 LMK4:LMK11 LCO4:LCO11 KSS4:KSS11 KIW4:KIW11 JZA4:JZA11 JPE4:JPE11 JFI4:JFI11 IVM4:IVM11 ILQ4:ILQ11 IBU4:IBU11 HRY4:HRY11 HIC4:HIC11 GYG4:GYG11 GOK4:GOK11 GEO4:GEO11 FUS4:FUS11 FKW4:FKW11 FBA4:FBA11 ERE4:ERE11 EHI4:EHI11 DXM4:DXM11 DNQ4:DNQ11 DDU4:DDU11 CTY4:CTY11 CKC4:CKC11 CAG4:CAG11 BQK4:BQK11 BGO4:BGO11 AWS4:AWS11 AMW4:AMW11 ADA4:ADA11 TE4:TE11 JI4:JI11 M4:M11" xr:uid="{C6FBDB3C-65D3-4B52-B8F5-30826458A54D}">
      <formula1>$M$15:$M$44</formula1>
    </dataValidation>
    <dataValidation type="list" allowBlank="1" showInputMessage="1" showErrorMessage="1" sqref="WVW4:WVW11 WVW983045:WVW983052 WMA983045:WMA983052 WCE983045:WCE983052 VSI983045:VSI983052 VIM983045:VIM983052 UYQ983045:UYQ983052 UOU983045:UOU983052 UEY983045:UEY983052 TVC983045:TVC983052 TLG983045:TLG983052 TBK983045:TBK983052 SRO983045:SRO983052 SHS983045:SHS983052 RXW983045:RXW983052 ROA983045:ROA983052 REE983045:REE983052 QUI983045:QUI983052 QKM983045:QKM983052 QAQ983045:QAQ983052 PQU983045:PQU983052 PGY983045:PGY983052 OXC983045:OXC983052 ONG983045:ONG983052 ODK983045:ODK983052 NTO983045:NTO983052 NJS983045:NJS983052 MZW983045:MZW983052 MQA983045:MQA983052 MGE983045:MGE983052 LWI983045:LWI983052 LMM983045:LMM983052 LCQ983045:LCQ983052 KSU983045:KSU983052 KIY983045:KIY983052 JZC983045:JZC983052 JPG983045:JPG983052 JFK983045:JFK983052 IVO983045:IVO983052 ILS983045:ILS983052 IBW983045:IBW983052 HSA983045:HSA983052 HIE983045:HIE983052 GYI983045:GYI983052 GOM983045:GOM983052 GEQ983045:GEQ983052 FUU983045:FUU983052 FKY983045:FKY983052 FBC983045:FBC983052 ERG983045:ERG983052 EHK983045:EHK983052 DXO983045:DXO983052 DNS983045:DNS983052 DDW983045:DDW983052 CUA983045:CUA983052 CKE983045:CKE983052 CAI983045:CAI983052 BQM983045:BQM983052 BGQ983045:BGQ983052 AWU983045:AWU983052 AMY983045:AMY983052 ADC983045:ADC983052 TG983045:TG983052 JK983045:JK983052 O983045:O983052 WVW917509:WVW917516 WMA917509:WMA917516 WCE917509:WCE917516 VSI917509:VSI917516 VIM917509:VIM917516 UYQ917509:UYQ917516 UOU917509:UOU917516 UEY917509:UEY917516 TVC917509:TVC917516 TLG917509:TLG917516 TBK917509:TBK917516 SRO917509:SRO917516 SHS917509:SHS917516 RXW917509:RXW917516 ROA917509:ROA917516 REE917509:REE917516 QUI917509:QUI917516 QKM917509:QKM917516 QAQ917509:QAQ917516 PQU917509:PQU917516 PGY917509:PGY917516 OXC917509:OXC917516 ONG917509:ONG917516 ODK917509:ODK917516 NTO917509:NTO917516 NJS917509:NJS917516 MZW917509:MZW917516 MQA917509:MQA917516 MGE917509:MGE917516 LWI917509:LWI917516 LMM917509:LMM917516 LCQ917509:LCQ917516 KSU917509:KSU917516 KIY917509:KIY917516 JZC917509:JZC917516 JPG917509:JPG917516 JFK917509:JFK917516 IVO917509:IVO917516 ILS917509:ILS917516 IBW917509:IBW917516 HSA917509:HSA917516 HIE917509:HIE917516 GYI917509:GYI917516 GOM917509:GOM917516 GEQ917509:GEQ917516 FUU917509:FUU917516 FKY917509:FKY917516 FBC917509:FBC917516 ERG917509:ERG917516 EHK917509:EHK917516 DXO917509:DXO917516 DNS917509:DNS917516 DDW917509:DDW917516 CUA917509:CUA917516 CKE917509:CKE917516 CAI917509:CAI917516 BQM917509:BQM917516 BGQ917509:BGQ917516 AWU917509:AWU917516 AMY917509:AMY917516 ADC917509:ADC917516 TG917509:TG917516 JK917509:JK917516 O917509:O917516 WVW851973:WVW851980 WMA851973:WMA851980 WCE851973:WCE851980 VSI851973:VSI851980 VIM851973:VIM851980 UYQ851973:UYQ851980 UOU851973:UOU851980 UEY851973:UEY851980 TVC851973:TVC851980 TLG851973:TLG851980 TBK851973:TBK851980 SRO851973:SRO851980 SHS851973:SHS851980 RXW851973:RXW851980 ROA851973:ROA851980 REE851973:REE851980 QUI851973:QUI851980 QKM851973:QKM851980 QAQ851973:QAQ851980 PQU851973:PQU851980 PGY851973:PGY851980 OXC851973:OXC851980 ONG851973:ONG851980 ODK851973:ODK851980 NTO851973:NTO851980 NJS851973:NJS851980 MZW851973:MZW851980 MQA851973:MQA851980 MGE851973:MGE851980 LWI851973:LWI851980 LMM851973:LMM851980 LCQ851973:LCQ851980 KSU851973:KSU851980 KIY851973:KIY851980 JZC851973:JZC851980 JPG851973:JPG851980 JFK851973:JFK851980 IVO851973:IVO851980 ILS851973:ILS851980 IBW851973:IBW851980 HSA851973:HSA851980 HIE851973:HIE851980 GYI851973:GYI851980 GOM851973:GOM851980 GEQ851973:GEQ851980 FUU851973:FUU851980 FKY851973:FKY851980 FBC851973:FBC851980 ERG851973:ERG851980 EHK851973:EHK851980 DXO851973:DXO851980 DNS851973:DNS851980 DDW851973:DDW851980 CUA851973:CUA851980 CKE851973:CKE851980 CAI851973:CAI851980 BQM851973:BQM851980 BGQ851973:BGQ851980 AWU851973:AWU851980 AMY851973:AMY851980 ADC851973:ADC851980 TG851973:TG851980 JK851973:JK851980 O851973:O851980 WVW786437:WVW786444 WMA786437:WMA786444 WCE786437:WCE786444 VSI786437:VSI786444 VIM786437:VIM786444 UYQ786437:UYQ786444 UOU786437:UOU786444 UEY786437:UEY786444 TVC786437:TVC786444 TLG786437:TLG786444 TBK786437:TBK786444 SRO786437:SRO786444 SHS786437:SHS786444 RXW786437:RXW786444 ROA786437:ROA786444 REE786437:REE786444 QUI786437:QUI786444 QKM786437:QKM786444 QAQ786437:QAQ786444 PQU786437:PQU786444 PGY786437:PGY786444 OXC786437:OXC786444 ONG786437:ONG786444 ODK786437:ODK786444 NTO786437:NTO786444 NJS786437:NJS786444 MZW786437:MZW786444 MQA786437:MQA786444 MGE786437:MGE786444 LWI786437:LWI786444 LMM786437:LMM786444 LCQ786437:LCQ786444 KSU786437:KSU786444 KIY786437:KIY786444 JZC786437:JZC786444 JPG786437:JPG786444 JFK786437:JFK786444 IVO786437:IVO786444 ILS786437:ILS786444 IBW786437:IBW786444 HSA786437:HSA786444 HIE786437:HIE786444 GYI786437:GYI786444 GOM786437:GOM786444 GEQ786437:GEQ786444 FUU786437:FUU786444 FKY786437:FKY786444 FBC786437:FBC786444 ERG786437:ERG786444 EHK786437:EHK786444 DXO786437:DXO786444 DNS786437:DNS786444 DDW786437:DDW786444 CUA786437:CUA786444 CKE786437:CKE786444 CAI786437:CAI786444 BQM786437:BQM786444 BGQ786437:BGQ786444 AWU786437:AWU786444 AMY786437:AMY786444 ADC786437:ADC786444 TG786437:TG786444 JK786437:JK786444 O786437:O786444 WVW720901:WVW720908 WMA720901:WMA720908 WCE720901:WCE720908 VSI720901:VSI720908 VIM720901:VIM720908 UYQ720901:UYQ720908 UOU720901:UOU720908 UEY720901:UEY720908 TVC720901:TVC720908 TLG720901:TLG720908 TBK720901:TBK720908 SRO720901:SRO720908 SHS720901:SHS720908 RXW720901:RXW720908 ROA720901:ROA720908 REE720901:REE720908 QUI720901:QUI720908 QKM720901:QKM720908 QAQ720901:QAQ720908 PQU720901:PQU720908 PGY720901:PGY720908 OXC720901:OXC720908 ONG720901:ONG720908 ODK720901:ODK720908 NTO720901:NTO720908 NJS720901:NJS720908 MZW720901:MZW720908 MQA720901:MQA720908 MGE720901:MGE720908 LWI720901:LWI720908 LMM720901:LMM720908 LCQ720901:LCQ720908 KSU720901:KSU720908 KIY720901:KIY720908 JZC720901:JZC720908 JPG720901:JPG720908 JFK720901:JFK720908 IVO720901:IVO720908 ILS720901:ILS720908 IBW720901:IBW720908 HSA720901:HSA720908 HIE720901:HIE720908 GYI720901:GYI720908 GOM720901:GOM720908 GEQ720901:GEQ720908 FUU720901:FUU720908 FKY720901:FKY720908 FBC720901:FBC720908 ERG720901:ERG720908 EHK720901:EHK720908 DXO720901:DXO720908 DNS720901:DNS720908 DDW720901:DDW720908 CUA720901:CUA720908 CKE720901:CKE720908 CAI720901:CAI720908 BQM720901:BQM720908 BGQ720901:BGQ720908 AWU720901:AWU720908 AMY720901:AMY720908 ADC720901:ADC720908 TG720901:TG720908 JK720901:JK720908 O720901:O720908 WVW655365:WVW655372 WMA655365:WMA655372 WCE655365:WCE655372 VSI655365:VSI655372 VIM655365:VIM655372 UYQ655365:UYQ655372 UOU655365:UOU655372 UEY655365:UEY655372 TVC655365:TVC655372 TLG655365:TLG655372 TBK655365:TBK655372 SRO655365:SRO655372 SHS655365:SHS655372 RXW655365:RXW655372 ROA655365:ROA655372 REE655365:REE655372 QUI655365:QUI655372 QKM655365:QKM655372 QAQ655365:QAQ655372 PQU655365:PQU655372 PGY655365:PGY655372 OXC655365:OXC655372 ONG655365:ONG655372 ODK655365:ODK655372 NTO655365:NTO655372 NJS655365:NJS655372 MZW655365:MZW655372 MQA655365:MQA655372 MGE655365:MGE655372 LWI655365:LWI655372 LMM655365:LMM655372 LCQ655365:LCQ655372 KSU655365:KSU655372 KIY655365:KIY655372 JZC655365:JZC655372 JPG655365:JPG655372 JFK655365:JFK655372 IVO655365:IVO655372 ILS655365:ILS655372 IBW655365:IBW655372 HSA655365:HSA655372 HIE655365:HIE655372 GYI655365:GYI655372 GOM655365:GOM655372 GEQ655365:GEQ655372 FUU655365:FUU655372 FKY655365:FKY655372 FBC655365:FBC655372 ERG655365:ERG655372 EHK655365:EHK655372 DXO655365:DXO655372 DNS655365:DNS655372 DDW655365:DDW655372 CUA655365:CUA655372 CKE655365:CKE655372 CAI655365:CAI655372 BQM655365:BQM655372 BGQ655365:BGQ655372 AWU655365:AWU655372 AMY655365:AMY655372 ADC655365:ADC655372 TG655365:TG655372 JK655365:JK655372 O655365:O655372 WVW589829:WVW589836 WMA589829:WMA589836 WCE589829:WCE589836 VSI589829:VSI589836 VIM589829:VIM589836 UYQ589829:UYQ589836 UOU589829:UOU589836 UEY589829:UEY589836 TVC589829:TVC589836 TLG589829:TLG589836 TBK589829:TBK589836 SRO589829:SRO589836 SHS589829:SHS589836 RXW589829:RXW589836 ROA589829:ROA589836 REE589829:REE589836 QUI589829:QUI589836 QKM589829:QKM589836 QAQ589829:QAQ589836 PQU589829:PQU589836 PGY589829:PGY589836 OXC589829:OXC589836 ONG589829:ONG589836 ODK589829:ODK589836 NTO589829:NTO589836 NJS589829:NJS589836 MZW589829:MZW589836 MQA589829:MQA589836 MGE589829:MGE589836 LWI589829:LWI589836 LMM589829:LMM589836 LCQ589829:LCQ589836 KSU589829:KSU589836 KIY589829:KIY589836 JZC589829:JZC589836 JPG589829:JPG589836 JFK589829:JFK589836 IVO589829:IVO589836 ILS589829:ILS589836 IBW589829:IBW589836 HSA589829:HSA589836 HIE589829:HIE589836 GYI589829:GYI589836 GOM589829:GOM589836 GEQ589829:GEQ589836 FUU589829:FUU589836 FKY589829:FKY589836 FBC589829:FBC589836 ERG589829:ERG589836 EHK589829:EHK589836 DXO589829:DXO589836 DNS589829:DNS589836 DDW589829:DDW589836 CUA589829:CUA589836 CKE589829:CKE589836 CAI589829:CAI589836 BQM589829:BQM589836 BGQ589829:BGQ589836 AWU589829:AWU589836 AMY589829:AMY589836 ADC589829:ADC589836 TG589829:TG589836 JK589829:JK589836 O589829:O589836 WVW524293:WVW524300 WMA524293:WMA524300 WCE524293:WCE524300 VSI524293:VSI524300 VIM524293:VIM524300 UYQ524293:UYQ524300 UOU524293:UOU524300 UEY524293:UEY524300 TVC524293:TVC524300 TLG524293:TLG524300 TBK524293:TBK524300 SRO524293:SRO524300 SHS524293:SHS524300 RXW524293:RXW524300 ROA524293:ROA524300 REE524293:REE524300 QUI524293:QUI524300 QKM524293:QKM524300 QAQ524293:QAQ524300 PQU524293:PQU524300 PGY524293:PGY524300 OXC524293:OXC524300 ONG524293:ONG524300 ODK524293:ODK524300 NTO524293:NTO524300 NJS524293:NJS524300 MZW524293:MZW524300 MQA524293:MQA524300 MGE524293:MGE524300 LWI524293:LWI524300 LMM524293:LMM524300 LCQ524293:LCQ524300 KSU524293:KSU524300 KIY524293:KIY524300 JZC524293:JZC524300 JPG524293:JPG524300 JFK524293:JFK524300 IVO524293:IVO524300 ILS524293:ILS524300 IBW524293:IBW524300 HSA524293:HSA524300 HIE524293:HIE524300 GYI524293:GYI524300 GOM524293:GOM524300 GEQ524293:GEQ524300 FUU524293:FUU524300 FKY524293:FKY524300 FBC524293:FBC524300 ERG524293:ERG524300 EHK524293:EHK524300 DXO524293:DXO524300 DNS524293:DNS524300 DDW524293:DDW524300 CUA524293:CUA524300 CKE524293:CKE524300 CAI524293:CAI524300 BQM524293:BQM524300 BGQ524293:BGQ524300 AWU524293:AWU524300 AMY524293:AMY524300 ADC524293:ADC524300 TG524293:TG524300 JK524293:JK524300 O524293:O524300 WVW458757:WVW458764 WMA458757:WMA458764 WCE458757:WCE458764 VSI458757:VSI458764 VIM458757:VIM458764 UYQ458757:UYQ458764 UOU458757:UOU458764 UEY458757:UEY458764 TVC458757:TVC458764 TLG458757:TLG458764 TBK458757:TBK458764 SRO458757:SRO458764 SHS458757:SHS458764 RXW458757:RXW458764 ROA458757:ROA458764 REE458757:REE458764 QUI458757:QUI458764 QKM458757:QKM458764 QAQ458757:QAQ458764 PQU458757:PQU458764 PGY458757:PGY458764 OXC458757:OXC458764 ONG458757:ONG458764 ODK458757:ODK458764 NTO458757:NTO458764 NJS458757:NJS458764 MZW458757:MZW458764 MQA458757:MQA458764 MGE458757:MGE458764 LWI458757:LWI458764 LMM458757:LMM458764 LCQ458757:LCQ458764 KSU458757:KSU458764 KIY458757:KIY458764 JZC458757:JZC458764 JPG458757:JPG458764 JFK458757:JFK458764 IVO458757:IVO458764 ILS458757:ILS458764 IBW458757:IBW458764 HSA458757:HSA458764 HIE458757:HIE458764 GYI458757:GYI458764 GOM458757:GOM458764 GEQ458757:GEQ458764 FUU458757:FUU458764 FKY458757:FKY458764 FBC458757:FBC458764 ERG458757:ERG458764 EHK458757:EHK458764 DXO458757:DXO458764 DNS458757:DNS458764 DDW458757:DDW458764 CUA458757:CUA458764 CKE458757:CKE458764 CAI458757:CAI458764 BQM458757:BQM458764 BGQ458757:BGQ458764 AWU458757:AWU458764 AMY458757:AMY458764 ADC458757:ADC458764 TG458757:TG458764 JK458757:JK458764 O458757:O458764 WVW393221:WVW393228 WMA393221:WMA393228 WCE393221:WCE393228 VSI393221:VSI393228 VIM393221:VIM393228 UYQ393221:UYQ393228 UOU393221:UOU393228 UEY393221:UEY393228 TVC393221:TVC393228 TLG393221:TLG393228 TBK393221:TBK393228 SRO393221:SRO393228 SHS393221:SHS393228 RXW393221:RXW393228 ROA393221:ROA393228 REE393221:REE393228 QUI393221:QUI393228 QKM393221:QKM393228 QAQ393221:QAQ393228 PQU393221:PQU393228 PGY393221:PGY393228 OXC393221:OXC393228 ONG393221:ONG393228 ODK393221:ODK393228 NTO393221:NTO393228 NJS393221:NJS393228 MZW393221:MZW393228 MQA393221:MQA393228 MGE393221:MGE393228 LWI393221:LWI393228 LMM393221:LMM393228 LCQ393221:LCQ393228 KSU393221:KSU393228 KIY393221:KIY393228 JZC393221:JZC393228 JPG393221:JPG393228 JFK393221:JFK393228 IVO393221:IVO393228 ILS393221:ILS393228 IBW393221:IBW393228 HSA393221:HSA393228 HIE393221:HIE393228 GYI393221:GYI393228 GOM393221:GOM393228 GEQ393221:GEQ393228 FUU393221:FUU393228 FKY393221:FKY393228 FBC393221:FBC393228 ERG393221:ERG393228 EHK393221:EHK393228 DXO393221:DXO393228 DNS393221:DNS393228 DDW393221:DDW393228 CUA393221:CUA393228 CKE393221:CKE393228 CAI393221:CAI393228 BQM393221:BQM393228 BGQ393221:BGQ393228 AWU393221:AWU393228 AMY393221:AMY393228 ADC393221:ADC393228 TG393221:TG393228 JK393221:JK393228 O393221:O393228 WVW327685:WVW327692 WMA327685:WMA327692 WCE327685:WCE327692 VSI327685:VSI327692 VIM327685:VIM327692 UYQ327685:UYQ327692 UOU327685:UOU327692 UEY327685:UEY327692 TVC327685:TVC327692 TLG327685:TLG327692 TBK327685:TBK327692 SRO327685:SRO327692 SHS327685:SHS327692 RXW327685:RXW327692 ROA327685:ROA327692 REE327685:REE327692 QUI327685:QUI327692 QKM327685:QKM327692 QAQ327685:QAQ327692 PQU327685:PQU327692 PGY327685:PGY327692 OXC327685:OXC327692 ONG327685:ONG327692 ODK327685:ODK327692 NTO327685:NTO327692 NJS327685:NJS327692 MZW327685:MZW327692 MQA327685:MQA327692 MGE327685:MGE327692 LWI327685:LWI327692 LMM327685:LMM327692 LCQ327685:LCQ327692 KSU327685:KSU327692 KIY327685:KIY327692 JZC327685:JZC327692 JPG327685:JPG327692 JFK327685:JFK327692 IVO327685:IVO327692 ILS327685:ILS327692 IBW327685:IBW327692 HSA327685:HSA327692 HIE327685:HIE327692 GYI327685:GYI327692 GOM327685:GOM327692 GEQ327685:GEQ327692 FUU327685:FUU327692 FKY327685:FKY327692 FBC327685:FBC327692 ERG327685:ERG327692 EHK327685:EHK327692 DXO327685:DXO327692 DNS327685:DNS327692 DDW327685:DDW327692 CUA327685:CUA327692 CKE327685:CKE327692 CAI327685:CAI327692 BQM327685:BQM327692 BGQ327685:BGQ327692 AWU327685:AWU327692 AMY327685:AMY327692 ADC327685:ADC327692 TG327685:TG327692 JK327685:JK327692 O327685:O327692 WVW262149:WVW262156 WMA262149:WMA262156 WCE262149:WCE262156 VSI262149:VSI262156 VIM262149:VIM262156 UYQ262149:UYQ262156 UOU262149:UOU262156 UEY262149:UEY262156 TVC262149:TVC262156 TLG262149:TLG262156 TBK262149:TBK262156 SRO262149:SRO262156 SHS262149:SHS262156 RXW262149:RXW262156 ROA262149:ROA262156 REE262149:REE262156 QUI262149:QUI262156 QKM262149:QKM262156 QAQ262149:QAQ262156 PQU262149:PQU262156 PGY262149:PGY262156 OXC262149:OXC262156 ONG262149:ONG262156 ODK262149:ODK262156 NTO262149:NTO262156 NJS262149:NJS262156 MZW262149:MZW262156 MQA262149:MQA262156 MGE262149:MGE262156 LWI262149:LWI262156 LMM262149:LMM262156 LCQ262149:LCQ262156 KSU262149:KSU262156 KIY262149:KIY262156 JZC262149:JZC262156 JPG262149:JPG262156 JFK262149:JFK262156 IVO262149:IVO262156 ILS262149:ILS262156 IBW262149:IBW262156 HSA262149:HSA262156 HIE262149:HIE262156 GYI262149:GYI262156 GOM262149:GOM262156 GEQ262149:GEQ262156 FUU262149:FUU262156 FKY262149:FKY262156 FBC262149:FBC262156 ERG262149:ERG262156 EHK262149:EHK262156 DXO262149:DXO262156 DNS262149:DNS262156 DDW262149:DDW262156 CUA262149:CUA262156 CKE262149:CKE262156 CAI262149:CAI262156 BQM262149:BQM262156 BGQ262149:BGQ262156 AWU262149:AWU262156 AMY262149:AMY262156 ADC262149:ADC262156 TG262149:TG262156 JK262149:JK262156 O262149:O262156 WVW196613:WVW196620 WMA196613:WMA196620 WCE196613:WCE196620 VSI196613:VSI196620 VIM196613:VIM196620 UYQ196613:UYQ196620 UOU196613:UOU196620 UEY196613:UEY196620 TVC196613:TVC196620 TLG196613:TLG196620 TBK196613:TBK196620 SRO196613:SRO196620 SHS196613:SHS196620 RXW196613:RXW196620 ROA196613:ROA196620 REE196613:REE196620 QUI196613:QUI196620 QKM196613:QKM196620 QAQ196613:QAQ196620 PQU196613:PQU196620 PGY196613:PGY196620 OXC196613:OXC196620 ONG196613:ONG196620 ODK196613:ODK196620 NTO196613:NTO196620 NJS196613:NJS196620 MZW196613:MZW196620 MQA196613:MQA196620 MGE196613:MGE196620 LWI196613:LWI196620 LMM196613:LMM196620 LCQ196613:LCQ196620 KSU196613:KSU196620 KIY196613:KIY196620 JZC196613:JZC196620 JPG196613:JPG196620 JFK196613:JFK196620 IVO196613:IVO196620 ILS196613:ILS196620 IBW196613:IBW196620 HSA196613:HSA196620 HIE196613:HIE196620 GYI196613:GYI196620 GOM196613:GOM196620 GEQ196613:GEQ196620 FUU196613:FUU196620 FKY196613:FKY196620 FBC196613:FBC196620 ERG196613:ERG196620 EHK196613:EHK196620 DXO196613:DXO196620 DNS196613:DNS196620 DDW196613:DDW196620 CUA196613:CUA196620 CKE196613:CKE196620 CAI196613:CAI196620 BQM196613:BQM196620 BGQ196613:BGQ196620 AWU196613:AWU196620 AMY196613:AMY196620 ADC196613:ADC196620 TG196613:TG196620 JK196613:JK196620 O196613:O196620 WVW131077:WVW131084 WMA131077:WMA131084 WCE131077:WCE131084 VSI131077:VSI131084 VIM131077:VIM131084 UYQ131077:UYQ131084 UOU131077:UOU131084 UEY131077:UEY131084 TVC131077:TVC131084 TLG131077:TLG131084 TBK131077:TBK131084 SRO131077:SRO131084 SHS131077:SHS131084 RXW131077:RXW131084 ROA131077:ROA131084 REE131077:REE131084 QUI131077:QUI131084 QKM131077:QKM131084 QAQ131077:QAQ131084 PQU131077:PQU131084 PGY131077:PGY131084 OXC131077:OXC131084 ONG131077:ONG131084 ODK131077:ODK131084 NTO131077:NTO131084 NJS131077:NJS131084 MZW131077:MZW131084 MQA131077:MQA131084 MGE131077:MGE131084 LWI131077:LWI131084 LMM131077:LMM131084 LCQ131077:LCQ131084 KSU131077:KSU131084 KIY131077:KIY131084 JZC131077:JZC131084 JPG131077:JPG131084 JFK131077:JFK131084 IVO131077:IVO131084 ILS131077:ILS131084 IBW131077:IBW131084 HSA131077:HSA131084 HIE131077:HIE131084 GYI131077:GYI131084 GOM131077:GOM131084 GEQ131077:GEQ131084 FUU131077:FUU131084 FKY131077:FKY131084 FBC131077:FBC131084 ERG131077:ERG131084 EHK131077:EHK131084 DXO131077:DXO131084 DNS131077:DNS131084 DDW131077:DDW131084 CUA131077:CUA131084 CKE131077:CKE131084 CAI131077:CAI131084 BQM131077:BQM131084 BGQ131077:BGQ131084 AWU131077:AWU131084 AMY131077:AMY131084 ADC131077:ADC131084 TG131077:TG131084 JK131077:JK131084 O131077:O131084 WVW65541:WVW65548 WMA65541:WMA65548 WCE65541:WCE65548 VSI65541:VSI65548 VIM65541:VIM65548 UYQ65541:UYQ65548 UOU65541:UOU65548 UEY65541:UEY65548 TVC65541:TVC65548 TLG65541:TLG65548 TBK65541:TBK65548 SRO65541:SRO65548 SHS65541:SHS65548 RXW65541:RXW65548 ROA65541:ROA65548 REE65541:REE65548 QUI65541:QUI65548 QKM65541:QKM65548 QAQ65541:QAQ65548 PQU65541:PQU65548 PGY65541:PGY65548 OXC65541:OXC65548 ONG65541:ONG65548 ODK65541:ODK65548 NTO65541:NTO65548 NJS65541:NJS65548 MZW65541:MZW65548 MQA65541:MQA65548 MGE65541:MGE65548 LWI65541:LWI65548 LMM65541:LMM65548 LCQ65541:LCQ65548 KSU65541:KSU65548 KIY65541:KIY65548 JZC65541:JZC65548 JPG65541:JPG65548 JFK65541:JFK65548 IVO65541:IVO65548 ILS65541:ILS65548 IBW65541:IBW65548 HSA65541:HSA65548 HIE65541:HIE65548 GYI65541:GYI65548 GOM65541:GOM65548 GEQ65541:GEQ65548 FUU65541:FUU65548 FKY65541:FKY65548 FBC65541:FBC65548 ERG65541:ERG65548 EHK65541:EHK65548 DXO65541:DXO65548 DNS65541:DNS65548 DDW65541:DDW65548 CUA65541:CUA65548 CKE65541:CKE65548 CAI65541:CAI65548 BQM65541:BQM65548 BGQ65541:BGQ65548 AWU65541:AWU65548 AMY65541:AMY65548 ADC65541:ADC65548 TG65541:TG65548 JK65541:JK65548 O65541:O65548 WMA4:WMA11 WCE4:WCE11 VSI4:VSI11 VIM4:VIM11 UYQ4:UYQ11 UOU4:UOU11 UEY4:UEY11 TVC4:TVC11 TLG4:TLG11 TBK4:TBK11 SRO4:SRO11 SHS4:SHS11 RXW4:RXW11 ROA4:ROA11 REE4:REE11 QUI4:QUI11 QKM4:QKM11 QAQ4:QAQ11 PQU4:PQU11 PGY4:PGY11 OXC4:OXC11 ONG4:ONG11 ODK4:ODK11 NTO4:NTO11 NJS4:NJS11 MZW4:MZW11 MQA4:MQA11 MGE4:MGE11 LWI4:LWI11 LMM4:LMM11 LCQ4:LCQ11 KSU4:KSU11 KIY4:KIY11 JZC4:JZC11 JPG4:JPG11 JFK4:JFK11 IVO4:IVO11 ILS4:ILS11 IBW4:IBW11 HSA4:HSA11 HIE4:HIE11 GYI4:GYI11 GOM4:GOM11 GEQ4:GEQ11 FUU4:FUU11 FKY4:FKY11 FBC4:FBC11 ERG4:ERG11 EHK4:EHK11 DXO4:DXO11 DNS4:DNS11 DDW4:DDW11 CUA4:CUA11 CKE4:CKE11 CAI4:CAI11 BQM4:BQM11 BGQ4:BGQ11 AWU4:AWU11 AMY4:AMY11 ADC4:ADC11 TG4:TG11 JK4:JK11 O4:O11" xr:uid="{61580FA1-03FF-45A4-90CB-5E169E5ED35E}">
      <formula1>$O$15:$O$18</formula1>
    </dataValidation>
    <dataValidation type="list" allowBlank="1" showInputMessage="1" showErrorMessage="1" sqref="WVO4:WVO11 WVO983045:WVO983052 WLS983045:WLS983052 WBW983045:WBW983052 VSA983045:VSA983052 VIE983045:VIE983052 UYI983045:UYI983052 UOM983045:UOM983052 UEQ983045:UEQ983052 TUU983045:TUU983052 TKY983045:TKY983052 TBC983045:TBC983052 SRG983045:SRG983052 SHK983045:SHK983052 RXO983045:RXO983052 RNS983045:RNS983052 RDW983045:RDW983052 QUA983045:QUA983052 QKE983045:QKE983052 QAI983045:QAI983052 PQM983045:PQM983052 PGQ983045:PGQ983052 OWU983045:OWU983052 OMY983045:OMY983052 ODC983045:ODC983052 NTG983045:NTG983052 NJK983045:NJK983052 MZO983045:MZO983052 MPS983045:MPS983052 MFW983045:MFW983052 LWA983045:LWA983052 LME983045:LME983052 LCI983045:LCI983052 KSM983045:KSM983052 KIQ983045:KIQ983052 JYU983045:JYU983052 JOY983045:JOY983052 JFC983045:JFC983052 IVG983045:IVG983052 ILK983045:ILK983052 IBO983045:IBO983052 HRS983045:HRS983052 HHW983045:HHW983052 GYA983045:GYA983052 GOE983045:GOE983052 GEI983045:GEI983052 FUM983045:FUM983052 FKQ983045:FKQ983052 FAU983045:FAU983052 EQY983045:EQY983052 EHC983045:EHC983052 DXG983045:DXG983052 DNK983045:DNK983052 DDO983045:DDO983052 CTS983045:CTS983052 CJW983045:CJW983052 CAA983045:CAA983052 BQE983045:BQE983052 BGI983045:BGI983052 AWM983045:AWM983052 AMQ983045:AMQ983052 ACU983045:ACU983052 SY983045:SY983052 JC983045:JC983052 G983045:G983052 WVO917509:WVO917516 WLS917509:WLS917516 WBW917509:WBW917516 VSA917509:VSA917516 VIE917509:VIE917516 UYI917509:UYI917516 UOM917509:UOM917516 UEQ917509:UEQ917516 TUU917509:TUU917516 TKY917509:TKY917516 TBC917509:TBC917516 SRG917509:SRG917516 SHK917509:SHK917516 RXO917509:RXO917516 RNS917509:RNS917516 RDW917509:RDW917516 QUA917509:QUA917516 QKE917509:QKE917516 QAI917509:QAI917516 PQM917509:PQM917516 PGQ917509:PGQ917516 OWU917509:OWU917516 OMY917509:OMY917516 ODC917509:ODC917516 NTG917509:NTG917516 NJK917509:NJK917516 MZO917509:MZO917516 MPS917509:MPS917516 MFW917509:MFW917516 LWA917509:LWA917516 LME917509:LME917516 LCI917509:LCI917516 KSM917509:KSM917516 KIQ917509:KIQ917516 JYU917509:JYU917516 JOY917509:JOY917516 JFC917509:JFC917516 IVG917509:IVG917516 ILK917509:ILK917516 IBO917509:IBO917516 HRS917509:HRS917516 HHW917509:HHW917516 GYA917509:GYA917516 GOE917509:GOE917516 GEI917509:GEI917516 FUM917509:FUM917516 FKQ917509:FKQ917516 FAU917509:FAU917516 EQY917509:EQY917516 EHC917509:EHC917516 DXG917509:DXG917516 DNK917509:DNK917516 DDO917509:DDO917516 CTS917509:CTS917516 CJW917509:CJW917516 CAA917509:CAA917516 BQE917509:BQE917516 BGI917509:BGI917516 AWM917509:AWM917516 AMQ917509:AMQ917516 ACU917509:ACU917516 SY917509:SY917516 JC917509:JC917516 G917509:G917516 WVO851973:WVO851980 WLS851973:WLS851980 WBW851973:WBW851980 VSA851973:VSA851980 VIE851973:VIE851980 UYI851973:UYI851980 UOM851973:UOM851980 UEQ851973:UEQ851980 TUU851973:TUU851980 TKY851973:TKY851980 TBC851973:TBC851980 SRG851973:SRG851980 SHK851973:SHK851980 RXO851973:RXO851980 RNS851973:RNS851980 RDW851973:RDW851980 QUA851973:QUA851980 QKE851973:QKE851980 QAI851973:QAI851980 PQM851973:PQM851980 PGQ851973:PGQ851980 OWU851973:OWU851980 OMY851973:OMY851980 ODC851973:ODC851980 NTG851973:NTG851980 NJK851973:NJK851980 MZO851973:MZO851980 MPS851973:MPS851980 MFW851973:MFW851980 LWA851973:LWA851980 LME851973:LME851980 LCI851973:LCI851980 KSM851973:KSM851980 KIQ851973:KIQ851980 JYU851973:JYU851980 JOY851973:JOY851980 JFC851973:JFC851980 IVG851973:IVG851980 ILK851973:ILK851980 IBO851973:IBO851980 HRS851973:HRS851980 HHW851973:HHW851980 GYA851973:GYA851980 GOE851973:GOE851980 GEI851973:GEI851980 FUM851973:FUM851980 FKQ851973:FKQ851980 FAU851973:FAU851980 EQY851973:EQY851980 EHC851973:EHC851980 DXG851973:DXG851980 DNK851973:DNK851980 DDO851973:DDO851980 CTS851973:CTS851980 CJW851973:CJW851980 CAA851973:CAA851980 BQE851973:BQE851980 BGI851973:BGI851980 AWM851973:AWM851980 AMQ851973:AMQ851980 ACU851973:ACU851980 SY851973:SY851980 JC851973:JC851980 G851973:G851980 WVO786437:WVO786444 WLS786437:WLS786444 WBW786437:WBW786444 VSA786437:VSA786444 VIE786437:VIE786444 UYI786437:UYI786444 UOM786437:UOM786444 UEQ786437:UEQ786444 TUU786437:TUU786444 TKY786437:TKY786444 TBC786437:TBC786444 SRG786437:SRG786444 SHK786437:SHK786444 RXO786437:RXO786444 RNS786437:RNS786444 RDW786437:RDW786444 QUA786437:QUA786444 QKE786437:QKE786444 QAI786437:QAI786444 PQM786437:PQM786444 PGQ786437:PGQ786444 OWU786437:OWU786444 OMY786437:OMY786444 ODC786437:ODC786444 NTG786437:NTG786444 NJK786437:NJK786444 MZO786437:MZO786444 MPS786437:MPS786444 MFW786437:MFW786444 LWA786437:LWA786444 LME786437:LME786444 LCI786437:LCI786444 KSM786437:KSM786444 KIQ786437:KIQ786444 JYU786437:JYU786444 JOY786437:JOY786444 JFC786437:JFC786444 IVG786437:IVG786444 ILK786437:ILK786444 IBO786437:IBO786444 HRS786437:HRS786444 HHW786437:HHW786444 GYA786437:GYA786444 GOE786437:GOE786444 GEI786437:GEI786444 FUM786437:FUM786444 FKQ786437:FKQ786444 FAU786437:FAU786444 EQY786437:EQY786444 EHC786437:EHC786444 DXG786437:DXG786444 DNK786437:DNK786444 DDO786437:DDO786444 CTS786437:CTS786444 CJW786437:CJW786444 CAA786437:CAA786444 BQE786437:BQE786444 BGI786437:BGI786444 AWM786437:AWM786444 AMQ786437:AMQ786444 ACU786437:ACU786444 SY786437:SY786444 JC786437:JC786444 G786437:G786444 WVO720901:WVO720908 WLS720901:WLS720908 WBW720901:WBW720908 VSA720901:VSA720908 VIE720901:VIE720908 UYI720901:UYI720908 UOM720901:UOM720908 UEQ720901:UEQ720908 TUU720901:TUU720908 TKY720901:TKY720908 TBC720901:TBC720908 SRG720901:SRG720908 SHK720901:SHK720908 RXO720901:RXO720908 RNS720901:RNS720908 RDW720901:RDW720908 QUA720901:QUA720908 QKE720901:QKE720908 QAI720901:QAI720908 PQM720901:PQM720908 PGQ720901:PGQ720908 OWU720901:OWU720908 OMY720901:OMY720908 ODC720901:ODC720908 NTG720901:NTG720908 NJK720901:NJK720908 MZO720901:MZO720908 MPS720901:MPS720908 MFW720901:MFW720908 LWA720901:LWA720908 LME720901:LME720908 LCI720901:LCI720908 KSM720901:KSM720908 KIQ720901:KIQ720908 JYU720901:JYU720908 JOY720901:JOY720908 JFC720901:JFC720908 IVG720901:IVG720908 ILK720901:ILK720908 IBO720901:IBO720908 HRS720901:HRS720908 HHW720901:HHW720908 GYA720901:GYA720908 GOE720901:GOE720908 GEI720901:GEI720908 FUM720901:FUM720908 FKQ720901:FKQ720908 FAU720901:FAU720908 EQY720901:EQY720908 EHC720901:EHC720908 DXG720901:DXG720908 DNK720901:DNK720908 DDO720901:DDO720908 CTS720901:CTS720908 CJW720901:CJW720908 CAA720901:CAA720908 BQE720901:BQE720908 BGI720901:BGI720908 AWM720901:AWM720908 AMQ720901:AMQ720908 ACU720901:ACU720908 SY720901:SY720908 JC720901:JC720908 G720901:G720908 WVO655365:WVO655372 WLS655365:WLS655372 WBW655365:WBW655372 VSA655365:VSA655372 VIE655365:VIE655372 UYI655365:UYI655372 UOM655365:UOM655372 UEQ655365:UEQ655372 TUU655365:TUU655372 TKY655365:TKY655372 TBC655365:TBC655372 SRG655365:SRG655372 SHK655365:SHK655372 RXO655365:RXO655372 RNS655365:RNS655372 RDW655365:RDW655372 QUA655365:QUA655372 QKE655365:QKE655372 QAI655365:QAI655372 PQM655365:PQM655372 PGQ655365:PGQ655372 OWU655365:OWU655372 OMY655365:OMY655372 ODC655365:ODC655372 NTG655365:NTG655372 NJK655365:NJK655372 MZO655365:MZO655372 MPS655365:MPS655372 MFW655365:MFW655372 LWA655365:LWA655372 LME655365:LME655372 LCI655365:LCI655372 KSM655365:KSM655372 KIQ655365:KIQ655372 JYU655365:JYU655372 JOY655365:JOY655372 JFC655365:JFC655372 IVG655365:IVG655372 ILK655365:ILK655372 IBO655365:IBO655372 HRS655365:HRS655372 HHW655365:HHW655372 GYA655365:GYA655372 GOE655365:GOE655372 GEI655365:GEI655372 FUM655365:FUM655372 FKQ655365:FKQ655372 FAU655365:FAU655372 EQY655365:EQY655372 EHC655365:EHC655372 DXG655365:DXG655372 DNK655365:DNK655372 DDO655365:DDO655372 CTS655365:CTS655372 CJW655365:CJW655372 CAA655365:CAA655372 BQE655365:BQE655372 BGI655365:BGI655372 AWM655365:AWM655372 AMQ655365:AMQ655372 ACU655365:ACU655372 SY655365:SY655372 JC655365:JC655372 G655365:G655372 WVO589829:WVO589836 WLS589829:WLS589836 WBW589829:WBW589836 VSA589829:VSA589836 VIE589829:VIE589836 UYI589829:UYI589836 UOM589829:UOM589836 UEQ589829:UEQ589836 TUU589829:TUU589836 TKY589829:TKY589836 TBC589829:TBC589836 SRG589829:SRG589836 SHK589829:SHK589836 RXO589829:RXO589836 RNS589829:RNS589836 RDW589829:RDW589836 QUA589829:QUA589836 QKE589829:QKE589836 QAI589829:QAI589836 PQM589829:PQM589836 PGQ589829:PGQ589836 OWU589829:OWU589836 OMY589829:OMY589836 ODC589829:ODC589836 NTG589829:NTG589836 NJK589829:NJK589836 MZO589829:MZO589836 MPS589829:MPS589836 MFW589829:MFW589836 LWA589829:LWA589836 LME589829:LME589836 LCI589829:LCI589836 KSM589829:KSM589836 KIQ589829:KIQ589836 JYU589829:JYU589836 JOY589829:JOY589836 JFC589829:JFC589836 IVG589829:IVG589836 ILK589829:ILK589836 IBO589829:IBO589836 HRS589829:HRS589836 HHW589829:HHW589836 GYA589829:GYA589836 GOE589829:GOE589836 GEI589829:GEI589836 FUM589829:FUM589836 FKQ589829:FKQ589836 FAU589829:FAU589836 EQY589829:EQY589836 EHC589829:EHC589836 DXG589829:DXG589836 DNK589829:DNK589836 DDO589829:DDO589836 CTS589829:CTS589836 CJW589829:CJW589836 CAA589829:CAA589836 BQE589829:BQE589836 BGI589829:BGI589836 AWM589829:AWM589836 AMQ589829:AMQ589836 ACU589829:ACU589836 SY589829:SY589836 JC589829:JC589836 G589829:G589836 WVO524293:WVO524300 WLS524293:WLS524300 WBW524293:WBW524300 VSA524293:VSA524300 VIE524293:VIE524300 UYI524293:UYI524300 UOM524293:UOM524300 UEQ524293:UEQ524300 TUU524293:TUU524300 TKY524293:TKY524300 TBC524293:TBC524300 SRG524293:SRG524300 SHK524293:SHK524300 RXO524293:RXO524300 RNS524293:RNS524300 RDW524293:RDW524300 QUA524293:QUA524300 QKE524293:QKE524300 QAI524293:QAI524300 PQM524293:PQM524300 PGQ524293:PGQ524300 OWU524293:OWU524300 OMY524293:OMY524300 ODC524293:ODC524300 NTG524293:NTG524300 NJK524293:NJK524300 MZO524293:MZO524300 MPS524293:MPS524300 MFW524293:MFW524300 LWA524293:LWA524300 LME524293:LME524300 LCI524293:LCI524300 KSM524293:KSM524300 KIQ524293:KIQ524300 JYU524293:JYU524300 JOY524293:JOY524300 JFC524293:JFC524300 IVG524293:IVG524300 ILK524293:ILK524300 IBO524293:IBO524300 HRS524293:HRS524300 HHW524293:HHW524300 GYA524293:GYA524300 GOE524293:GOE524300 GEI524293:GEI524300 FUM524293:FUM524300 FKQ524293:FKQ524300 FAU524293:FAU524300 EQY524293:EQY524300 EHC524293:EHC524300 DXG524293:DXG524300 DNK524293:DNK524300 DDO524293:DDO524300 CTS524293:CTS524300 CJW524293:CJW524300 CAA524293:CAA524300 BQE524293:BQE524300 BGI524293:BGI524300 AWM524293:AWM524300 AMQ524293:AMQ524300 ACU524293:ACU524300 SY524293:SY524300 JC524293:JC524300 G524293:G524300 WVO458757:WVO458764 WLS458757:WLS458764 WBW458757:WBW458764 VSA458757:VSA458764 VIE458757:VIE458764 UYI458757:UYI458764 UOM458757:UOM458764 UEQ458757:UEQ458764 TUU458757:TUU458764 TKY458757:TKY458764 TBC458757:TBC458764 SRG458757:SRG458764 SHK458757:SHK458764 RXO458757:RXO458764 RNS458757:RNS458764 RDW458757:RDW458764 QUA458757:QUA458764 QKE458757:QKE458764 QAI458757:QAI458764 PQM458757:PQM458764 PGQ458757:PGQ458764 OWU458757:OWU458764 OMY458757:OMY458764 ODC458757:ODC458764 NTG458757:NTG458764 NJK458757:NJK458764 MZO458757:MZO458764 MPS458757:MPS458764 MFW458757:MFW458764 LWA458757:LWA458764 LME458757:LME458764 LCI458757:LCI458764 KSM458757:KSM458764 KIQ458757:KIQ458764 JYU458757:JYU458764 JOY458757:JOY458764 JFC458757:JFC458764 IVG458757:IVG458764 ILK458757:ILK458764 IBO458757:IBO458764 HRS458757:HRS458764 HHW458757:HHW458764 GYA458757:GYA458764 GOE458757:GOE458764 GEI458757:GEI458764 FUM458757:FUM458764 FKQ458757:FKQ458764 FAU458757:FAU458764 EQY458757:EQY458764 EHC458757:EHC458764 DXG458757:DXG458764 DNK458757:DNK458764 DDO458757:DDO458764 CTS458757:CTS458764 CJW458757:CJW458764 CAA458757:CAA458764 BQE458757:BQE458764 BGI458757:BGI458764 AWM458757:AWM458764 AMQ458757:AMQ458764 ACU458757:ACU458764 SY458757:SY458764 JC458757:JC458764 G458757:G458764 WVO393221:WVO393228 WLS393221:WLS393228 WBW393221:WBW393228 VSA393221:VSA393228 VIE393221:VIE393228 UYI393221:UYI393228 UOM393221:UOM393228 UEQ393221:UEQ393228 TUU393221:TUU393228 TKY393221:TKY393228 TBC393221:TBC393228 SRG393221:SRG393228 SHK393221:SHK393228 RXO393221:RXO393228 RNS393221:RNS393228 RDW393221:RDW393228 QUA393221:QUA393228 QKE393221:QKE393228 QAI393221:QAI393228 PQM393221:PQM393228 PGQ393221:PGQ393228 OWU393221:OWU393228 OMY393221:OMY393228 ODC393221:ODC393228 NTG393221:NTG393228 NJK393221:NJK393228 MZO393221:MZO393228 MPS393221:MPS393228 MFW393221:MFW393228 LWA393221:LWA393228 LME393221:LME393228 LCI393221:LCI393228 KSM393221:KSM393228 KIQ393221:KIQ393228 JYU393221:JYU393228 JOY393221:JOY393228 JFC393221:JFC393228 IVG393221:IVG393228 ILK393221:ILK393228 IBO393221:IBO393228 HRS393221:HRS393228 HHW393221:HHW393228 GYA393221:GYA393228 GOE393221:GOE393228 GEI393221:GEI393228 FUM393221:FUM393228 FKQ393221:FKQ393228 FAU393221:FAU393228 EQY393221:EQY393228 EHC393221:EHC393228 DXG393221:DXG393228 DNK393221:DNK393228 DDO393221:DDO393228 CTS393221:CTS393228 CJW393221:CJW393228 CAA393221:CAA393228 BQE393221:BQE393228 BGI393221:BGI393228 AWM393221:AWM393228 AMQ393221:AMQ393228 ACU393221:ACU393228 SY393221:SY393228 JC393221:JC393228 G393221:G393228 WVO327685:WVO327692 WLS327685:WLS327692 WBW327685:WBW327692 VSA327685:VSA327692 VIE327685:VIE327692 UYI327685:UYI327692 UOM327685:UOM327692 UEQ327685:UEQ327692 TUU327685:TUU327692 TKY327685:TKY327692 TBC327685:TBC327692 SRG327685:SRG327692 SHK327685:SHK327692 RXO327685:RXO327692 RNS327685:RNS327692 RDW327685:RDW327692 QUA327685:QUA327692 QKE327685:QKE327692 QAI327685:QAI327692 PQM327685:PQM327692 PGQ327685:PGQ327692 OWU327685:OWU327692 OMY327685:OMY327692 ODC327685:ODC327692 NTG327685:NTG327692 NJK327685:NJK327692 MZO327685:MZO327692 MPS327685:MPS327692 MFW327685:MFW327692 LWA327685:LWA327692 LME327685:LME327692 LCI327685:LCI327692 KSM327685:KSM327692 KIQ327685:KIQ327692 JYU327685:JYU327692 JOY327685:JOY327692 JFC327685:JFC327692 IVG327685:IVG327692 ILK327685:ILK327692 IBO327685:IBO327692 HRS327685:HRS327692 HHW327685:HHW327692 GYA327685:GYA327692 GOE327685:GOE327692 GEI327685:GEI327692 FUM327685:FUM327692 FKQ327685:FKQ327692 FAU327685:FAU327692 EQY327685:EQY327692 EHC327685:EHC327692 DXG327685:DXG327692 DNK327685:DNK327692 DDO327685:DDO327692 CTS327685:CTS327692 CJW327685:CJW327692 CAA327685:CAA327692 BQE327685:BQE327692 BGI327685:BGI327692 AWM327685:AWM327692 AMQ327685:AMQ327692 ACU327685:ACU327692 SY327685:SY327692 JC327685:JC327692 G327685:G327692 WVO262149:WVO262156 WLS262149:WLS262156 WBW262149:WBW262156 VSA262149:VSA262156 VIE262149:VIE262156 UYI262149:UYI262156 UOM262149:UOM262156 UEQ262149:UEQ262156 TUU262149:TUU262156 TKY262149:TKY262156 TBC262149:TBC262156 SRG262149:SRG262156 SHK262149:SHK262156 RXO262149:RXO262156 RNS262149:RNS262156 RDW262149:RDW262156 QUA262149:QUA262156 QKE262149:QKE262156 QAI262149:QAI262156 PQM262149:PQM262156 PGQ262149:PGQ262156 OWU262149:OWU262156 OMY262149:OMY262156 ODC262149:ODC262156 NTG262149:NTG262156 NJK262149:NJK262156 MZO262149:MZO262156 MPS262149:MPS262156 MFW262149:MFW262156 LWA262149:LWA262156 LME262149:LME262156 LCI262149:LCI262156 KSM262149:KSM262156 KIQ262149:KIQ262156 JYU262149:JYU262156 JOY262149:JOY262156 JFC262149:JFC262156 IVG262149:IVG262156 ILK262149:ILK262156 IBO262149:IBO262156 HRS262149:HRS262156 HHW262149:HHW262156 GYA262149:GYA262156 GOE262149:GOE262156 GEI262149:GEI262156 FUM262149:FUM262156 FKQ262149:FKQ262156 FAU262149:FAU262156 EQY262149:EQY262156 EHC262149:EHC262156 DXG262149:DXG262156 DNK262149:DNK262156 DDO262149:DDO262156 CTS262149:CTS262156 CJW262149:CJW262156 CAA262149:CAA262156 BQE262149:BQE262156 BGI262149:BGI262156 AWM262149:AWM262156 AMQ262149:AMQ262156 ACU262149:ACU262156 SY262149:SY262156 JC262149:JC262156 G262149:G262156 WVO196613:WVO196620 WLS196613:WLS196620 WBW196613:WBW196620 VSA196613:VSA196620 VIE196613:VIE196620 UYI196613:UYI196620 UOM196613:UOM196620 UEQ196613:UEQ196620 TUU196613:TUU196620 TKY196613:TKY196620 TBC196613:TBC196620 SRG196613:SRG196620 SHK196613:SHK196620 RXO196613:RXO196620 RNS196613:RNS196620 RDW196613:RDW196620 QUA196613:QUA196620 QKE196613:QKE196620 QAI196613:QAI196620 PQM196613:PQM196620 PGQ196613:PGQ196620 OWU196613:OWU196620 OMY196613:OMY196620 ODC196613:ODC196620 NTG196613:NTG196620 NJK196613:NJK196620 MZO196613:MZO196620 MPS196613:MPS196620 MFW196613:MFW196620 LWA196613:LWA196620 LME196613:LME196620 LCI196613:LCI196620 KSM196613:KSM196620 KIQ196613:KIQ196620 JYU196613:JYU196620 JOY196613:JOY196620 JFC196613:JFC196620 IVG196613:IVG196620 ILK196613:ILK196620 IBO196613:IBO196620 HRS196613:HRS196620 HHW196613:HHW196620 GYA196613:GYA196620 GOE196613:GOE196620 GEI196613:GEI196620 FUM196613:FUM196620 FKQ196613:FKQ196620 FAU196613:FAU196620 EQY196613:EQY196620 EHC196613:EHC196620 DXG196613:DXG196620 DNK196613:DNK196620 DDO196613:DDO196620 CTS196613:CTS196620 CJW196613:CJW196620 CAA196613:CAA196620 BQE196613:BQE196620 BGI196613:BGI196620 AWM196613:AWM196620 AMQ196613:AMQ196620 ACU196613:ACU196620 SY196613:SY196620 JC196613:JC196620 G196613:G196620 WVO131077:WVO131084 WLS131077:WLS131084 WBW131077:WBW131084 VSA131077:VSA131084 VIE131077:VIE131084 UYI131077:UYI131084 UOM131077:UOM131084 UEQ131077:UEQ131084 TUU131077:TUU131084 TKY131077:TKY131084 TBC131077:TBC131084 SRG131077:SRG131084 SHK131077:SHK131084 RXO131077:RXO131084 RNS131077:RNS131084 RDW131077:RDW131084 QUA131077:QUA131084 QKE131077:QKE131084 QAI131077:QAI131084 PQM131077:PQM131084 PGQ131077:PGQ131084 OWU131077:OWU131084 OMY131077:OMY131084 ODC131077:ODC131084 NTG131077:NTG131084 NJK131077:NJK131084 MZO131077:MZO131084 MPS131077:MPS131084 MFW131077:MFW131084 LWA131077:LWA131084 LME131077:LME131084 LCI131077:LCI131084 KSM131077:KSM131084 KIQ131077:KIQ131084 JYU131077:JYU131084 JOY131077:JOY131084 JFC131077:JFC131084 IVG131077:IVG131084 ILK131077:ILK131084 IBO131077:IBO131084 HRS131077:HRS131084 HHW131077:HHW131084 GYA131077:GYA131084 GOE131077:GOE131084 GEI131077:GEI131084 FUM131077:FUM131084 FKQ131077:FKQ131084 FAU131077:FAU131084 EQY131077:EQY131084 EHC131077:EHC131084 DXG131077:DXG131084 DNK131077:DNK131084 DDO131077:DDO131084 CTS131077:CTS131084 CJW131077:CJW131084 CAA131077:CAA131084 BQE131077:BQE131084 BGI131077:BGI131084 AWM131077:AWM131084 AMQ131077:AMQ131084 ACU131077:ACU131084 SY131077:SY131084 JC131077:JC131084 G131077:G131084 WVO65541:WVO65548 WLS65541:WLS65548 WBW65541:WBW65548 VSA65541:VSA65548 VIE65541:VIE65548 UYI65541:UYI65548 UOM65541:UOM65548 UEQ65541:UEQ65548 TUU65541:TUU65548 TKY65541:TKY65548 TBC65541:TBC65548 SRG65541:SRG65548 SHK65541:SHK65548 RXO65541:RXO65548 RNS65541:RNS65548 RDW65541:RDW65548 QUA65541:QUA65548 QKE65541:QKE65548 QAI65541:QAI65548 PQM65541:PQM65548 PGQ65541:PGQ65548 OWU65541:OWU65548 OMY65541:OMY65548 ODC65541:ODC65548 NTG65541:NTG65548 NJK65541:NJK65548 MZO65541:MZO65548 MPS65541:MPS65548 MFW65541:MFW65548 LWA65541:LWA65548 LME65541:LME65548 LCI65541:LCI65548 KSM65541:KSM65548 KIQ65541:KIQ65548 JYU65541:JYU65548 JOY65541:JOY65548 JFC65541:JFC65548 IVG65541:IVG65548 ILK65541:ILK65548 IBO65541:IBO65548 HRS65541:HRS65548 HHW65541:HHW65548 GYA65541:GYA65548 GOE65541:GOE65548 GEI65541:GEI65548 FUM65541:FUM65548 FKQ65541:FKQ65548 FAU65541:FAU65548 EQY65541:EQY65548 EHC65541:EHC65548 DXG65541:DXG65548 DNK65541:DNK65548 DDO65541:DDO65548 CTS65541:CTS65548 CJW65541:CJW65548 CAA65541:CAA65548 BQE65541:BQE65548 BGI65541:BGI65548 AWM65541:AWM65548 AMQ65541:AMQ65548 ACU65541:ACU65548 SY65541:SY65548 JC65541:JC65548 G65541:G65548 WLS4:WLS11 WBW4:WBW11 VSA4:VSA11 VIE4:VIE11 UYI4:UYI11 UOM4:UOM11 UEQ4:UEQ11 TUU4:TUU11 TKY4:TKY11 TBC4:TBC11 SRG4:SRG11 SHK4:SHK11 RXO4:RXO11 RNS4:RNS11 RDW4:RDW11 QUA4:QUA11 QKE4:QKE11 QAI4:QAI11 PQM4:PQM11 PGQ4:PGQ11 OWU4:OWU11 OMY4:OMY11 ODC4:ODC11 NTG4:NTG11 NJK4:NJK11 MZO4:MZO11 MPS4:MPS11 MFW4:MFW11 LWA4:LWA11 LME4:LME11 LCI4:LCI11 KSM4:KSM11 KIQ4:KIQ11 JYU4:JYU11 JOY4:JOY11 JFC4:JFC11 IVG4:IVG11 ILK4:ILK11 IBO4:IBO11 HRS4:HRS11 HHW4:HHW11 GYA4:GYA11 GOE4:GOE11 GEI4:GEI11 FUM4:FUM11 FKQ4:FKQ11 FAU4:FAU11 EQY4:EQY11 EHC4:EHC11 DXG4:DXG11 DNK4:DNK11 DDO4:DDO11 CTS4:CTS11 CJW4:CJW11 CAA4:CAA11 BQE4:BQE11 BGI4:BGI11 AWM4:AWM11 AMQ4:AMQ11 ACU4:ACU11 SY4:SY11 JC4:JC11 G4:G11" xr:uid="{568E10DE-BEDE-4778-AB98-845128A2A310}">
      <formula1>$G$15</formula1>
    </dataValidation>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xr:uid="{B364F804-3D10-4B58-877F-33AC0DA346A7}">
      <formula1>$G$11</formula1>
    </dataValidation>
    <dataValidation type="list" allowBlank="1" showInputMessage="1" showErrorMessage="1" sqref="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xr:uid="{BC8A28AA-4940-443D-98CF-16E1B4DFF273}">
      <formula1>$O$11:$O$14</formula1>
    </dataValidation>
    <dataValidation type="list" allowBlank="1" showInputMessage="1" showErrorMessage="1" sqref="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xr:uid="{878207F5-F57C-4600-815C-F6F8A8E090C7}">
      <formula1>$M$11:$M$40</formula1>
    </dataValidation>
    <dataValidation type="list" allowBlank="1" showInputMessage="1" showErrorMessage="1" 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xr:uid="{AD3DB068-2E2A-43A3-923E-1D72149CC093}">
      <formula1>$K$11:$K$13</formula1>
    </dataValidation>
    <dataValidation type="list" allowBlank="1" showInputMessage="1" showErrorMessage="1"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xr:uid="{2B4DD407-E569-4455-A20D-B5496296E14E}">
      <formula1>$B$11:$B$12</formula1>
    </dataValidation>
  </dataValidations>
  <pageMargins left="0.7" right="0.7" top="0.75" bottom="0.75" header="0.3" footer="0.3"/>
  <pageSetup paperSize="9" scale="69" orientation="landscape" r:id="rId1"/>
  <rowBreaks count="1" manualBreakCount="1">
    <brk id="36"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5FA3B-7A31-49EF-B940-07D3DB35708F}">
  <dimension ref="A1:U44"/>
  <sheetViews>
    <sheetView view="pageBreakPreview" zoomScaleNormal="60" zoomScaleSheetLayoutView="100" workbookViewId="0">
      <pane ySplit="3" topLeftCell="A4" activePane="bottomLeft" state="frozen"/>
      <selection activeCell="I1" sqref="I1"/>
      <selection pane="bottomLeft" activeCell="I1" sqref="I1"/>
    </sheetView>
  </sheetViews>
  <sheetFormatPr defaultRowHeight="13" x14ac:dyDescent="0.2"/>
  <cols>
    <col min="1" max="1" width="4.90625" bestFit="1" customWidth="1"/>
    <col min="2" max="2" width="6.6328125" customWidth="1"/>
    <col min="3" max="3" width="12.36328125" customWidth="1"/>
    <col min="4" max="4" width="2.26953125" customWidth="1"/>
    <col min="5" max="5" width="25" customWidth="1"/>
    <col min="6" max="6" width="2.26953125" customWidth="1"/>
    <col min="7" max="7" width="21.453125" customWidth="1"/>
    <col min="8" max="8" width="2.26953125" customWidth="1"/>
    <col min="9" max="9" width="17.453125" customWidth="1"/>
    <col min="10" max="10" width="2.26953125" customWidth="1"/>
    <col min="11" max="11" width="10" customWidth="1"/>
    <col min="12" max="12" width="2.26953125" customWidth="1"/>
    <col min="13" max="13" width="15.36328125" customWidth="1"/>
    <col min="14" max="14" width="2.26953125" customWidth="1"/>
    <col min="15" max="15" width="10" customWidth="1"/>
    <col min="16" max="16" width="2.26953125" customWidth="1"/>
    <col min="17" max="17" width="10" customWidth="1"/>
    <col min="18" max="18" width="2.26953125" customWidth="1"/>
    <col min="19" max="19" width="25.6328125" customWidth="1"/>
    <col min="20" max="20" width="2.26953125" customWidth="1"/>
    <col min="21" max="21" width="10" customWidth="1"/>
    <col min="257" max="257" width="4.90625" bestFit="1" customWidth="1"/>
    <col min="258" max="258" width="6.6328125" customWidth="1"/>
    <col min="259" max="259" width="12.36328125" customWidth="1"/>
    <col min="260" max="260" width="2.26953125" customWidth="1"/>
    <col min="261" max="261" width="25" customWidth="1"/>
    <col min="262" max="262" width="2.26953125" customWidth="1"/>
    <col min="263" max="263" width="21.453125" customWidth="1"/>
    <col min="264" max="264" width="2.26953125" customWidth="1"/>
    <col min="265" max="265" width="17.453125" customWidth="1"/>
    <col min="266" max="266" width="2.26953125" customWidth="1"/>
    <col min="267" max="267" width="10" customWidth="1"/>
    <col min="268" max="268" width="2.26953125" customWidth="1"/>
    <col min="269" max="269" width="15.36328125" customWidth="1"/>
    <col min="270" max="270" width="2.26953125" customWidth="1"/>
    <col min="271" max="271" width="10" customWidth="1"/>
    <col min="272" max="272" width="2.26953125" customWidth="1"/>
    <col min="273" max="273" width="10" customWidth="1"/>
    <col min="274" max="274" width="2.26953125" customWidth="1"/>
    <col min="275" max="275" width="25.6328125" customWidth="1"/>
    <col min="276" max="276" width="2.26953125" customWidth="1"/>
    <col min="277" max="277" width="10" customWidth="1"/>
    <col min="513" max="513" width="4.90625" bestFit="1" customWidth="1"/>
    <col min="514" max="514" width="6.6328125" customWidth="1"/>
    <col min="515" max="515" width="12.36328125" customWidth="1"/>
    <col min="516" max="516" width="2.26953125" customWidth="1"/>
    <col min="517" max="517" width="25" customWidth="1"/>
    <col min="518" max="518" width="2.26953125" customWidth="1"/>
    <col min="519" max="519" width="21.453125" customWidth="1"/>
    <col min="520" max="520" width="2.26953125" customWidth="1"/>
    <col min="521" max="521" width="17.453125" customWidth="1"/>
    <col min="522" max="522" width="2.26953125" customWidth="1"/>
    <col min="523" max="523" width="10" customWidth="1"/>
    <col min="524" max="524" width="2.26953125" customWidth="1"/>
    <col min="525" max="525" width="15.36328125" customWidth="1"/>
    <col min="526" max="526" width="2.26953125" customWidth="1"/>
    <col min="527" max="527" width="10" customWidth="1"/>
    <col min="528" max="528" width="2.26953125" customWidth="1"/>
    <col min="529" max="529" width="10" customWidth="1"/>
    <col min="530" max="530" width="2.26953125" customWidth="1"/>
    <col min="531" max="531" width="25.6328125" customWidth="1"/>
    <col min="532" max="532" width="2.26953125" customWidth="1"/>
    <col min="533" max="533" width="10" customWidth="1"/>
    <col min="769" max="769" width="4.90625" bestFit="1" customWidth="1"/>
    <col min="770" max="770" width="6.6328125" customWidth="1"/>
    <col min="771" max="771" width="12.36328125" customWidth="1"/>
    <col min="772" max="772" width="2.26953125" customWidth="1"/>
    <col min="773" max="773" width="25" customWidth="1"/>
    <col min="774" max="774" width="2.26953125" customWidth="1"/>
    <col min="775" max="775" width="21.453125" customWidth="1"/>
    <col min="776" max="776" width="2.26953125" customWidth="1"/>
    <col min="777" max="777" width="17.453125" customWidth="1"/>
    <col min="778" max="778" width="2.26953125" customWidth="1"/>
    <col min="779" max="779" width="10" customWidth="1"/>
    <col min="780" max="780" width="2.26953125" customWidth="1"/>
    <col min="781" max="781" width="15.36328125" customWidth="1"/>
    <col min="782" max="782" width="2.26953125" customWidth="1"/>
    <col min="783" max="783" width="10" customWidth="1"/>
    <col min="784" max="784" width="2.26953125" customWidth="1"/>
    <col min="785" max="785" width="10" customWidth="1"/>
    <col min="786" max="786" width="2.26953125" customWidth="1"/>
    <col min="787" max="787" width="25.6328125" customWidth="1"/>
    <col min="788" max="788" width="2.26953125" customWidth="1"/>
    <col min="789" max="789" width="10" customWidth="1"/>
    <col min="1025" max="1025" width="4.90625" bestFit="1" customWidth="1"/>
    <col min="1026" max="1026" width="6.6328125" customWidth="1"/>
    <col min="1027" max="1027" width="12.36328125" customWidth="1"/>
    <col min="1028" max="1028" width="2.26953125" customWidth="1"/>
    <col min="1029" max="1029" width="25" customWidth="1"/>
    <col min="1030" max="1030" width="2.26953125" customWidth="1"/>
    <col min="1031" max="1031" width="21.453125" customWidth="1"/>
    <col min="1032" max="1032" width="2.26953125" customWidth="1"/>
    <col min="1033" max="1033" width="17.453125" customWidth="1"/>
    <col min="1034" max="1034" width="2.26953125" customWidth="1"/>
    <col min="1035" max="1035" width="10" customWidth="1"/>
    <col min="1036" max="1036" width="2.26953125" customWidth="1"/>
    <col min="1037" max="1037" width="15.36328125" customWidth="1"/>
    <col min="1038" max="1038" width="2.26953125" customWidth="1"/>
    <col min="1039" max="1039" width="10" customWidth="1"/>
    <col min="1040" max="1040" width="2.26953125" customWidth="1"/>
    <col min="1041" max="1041" width="10" customWidth="1"/>
    <col min="1042" max="1042" width="2.26953125" customWidth="1"/>
    <col min="1043" max="1043" width="25.6328125" customWidth="1"/>
    <col min="1044" max="1044" width="2.26953125" customWidth="1"/>
    <col min="1045" max="1045" width="10" customWidth="1"/>
    <col min="1281" max="1281" width="4.90625" bestFit="1" customWidth="1"/>
    <col min="1282" max="1282" width="6.6328125" customWidth="1"/>
    <col min="1283" max="1283" width="12.36328125" customWidth="1"/>
    <col min="1284" max="1284" width="2.26953125" customWidth="1"/>
    <col min="1285" max="1285" width="25" customWidth="1"/>
    <col min="1286" max="1286" width="2.26953125" customWidth="1"/>
    <col min="1287" max="1287" width="21.453125" customWidth="1"/>
    <col min="1288" max="1288" width="2.26953125" customWidth="1"/>
    <col min="1289" max="1289" width="17.453125" customWidth="1"/>
    <col min="1290" max="1290" width="2.26953125" customWidth="1"/>
    <col min="1291" max="1291" width="10" customWidth="1"/>
    <col min="1292" max="1292" width="2.26953125" customWidth="1"/>
    <col min="1293" max="1293" width="15.36328125" customWidth="1"/>
    <col min="1294" max="1294" width="2.26953125" customWidth="1"/>
    <col min="1295" max="1295" width="10" customWidth="1"/>
    <col min="1296" max="1296" width="2.26953125" customWidth="1"/>
    <col min="1297" max="1297" width="10" customWidth="1"/>
    <col min="1298" max="1298" width="2.26953125" customWidth="1"/>
    <col min="1299" max="1299" width="25.6328125" customWidth="1"/>
    <col min="1300" max="1300" width="2.26953125" customWidth="1"/>
    <col min="1301" max="1301" width="10" customWidth="1"/>
    <col min="1537" max="1537" width="4.90625" bestFit="1" customWidth="1"/>
    <col min="1538" max="1538" width="6.6328125" customWidth="1"/>
    <col min="1539" max="1539" width="12.36328125" customWidth="1"/>
    <col min="1540" max="1540" width="2.26953125" customWidth="1"/>
    <col min="1541" max="1541" width="25" customWidth="1"/>
    <col min="1542" max="1542" width="2.26953125" customWidth="1"/>
    <col min="1543" max="1543" width="21.453125" customWidth="1"/>
    <col min="1544" max="1544" width="2.26953125" customWidth="1"/>
    <col min="1545" max="1545" width="17.453125" customWidth="1"/>
    <col min="1546" max="1546" width="2.26953125" customWidth="1"/>
    <col min="1547" max="1547" width="10" customWidth="1"/>
    <col min="1548" max="1548" width="2.26953125" customWidth="1"/>
    <col min="1549" max="1549" width="15.36328125" customWidth="1"/>
    <col min="1550" max="1550" width="2.26953125" customWidth="1"/>
    <col min="1551" max="1551" width="10" customWidth="1"/>
    <col min="1552" max="1552" width="2.26953125" customWidth="1"/>
    <col min="1553" max="1553" width="10" customWidth="1"/>
    <col min="1554" max="1554" width="2.26953125" customWidth="1"/>
    <col min="1555" max="1555" width="25.6328125" customWidth="1"/>
    <col min="1556" max="1556" width="2.26953125" customWidth="1"/>
    <col min="1557" max="1557" width="10" customWidth="1"/>
    <col min="1793" max="1793" width="4.90625" bestFit="1" customWidth="1"/>
    <col min="1794" max="1794" width="6.6328125" customWidth="1"/>
    <col min="1795" max="1795" width="12.36328125" customWidth="1"/>
    <col min="1796" max="1796" width="2.26953125" customWidth="1"/>
    <col min="1797" max="1797" width="25" customWidth="1"/>
    <col min="1798" max="1798" width="2.26953125" customWidth="1"/>
    <col min="1799" max="1799" width="21.453125" customWidth="1"/>
    <col min="1800" max="1800" width="2.26953125" customWidth="1"/>
    <col min="1801" max="1801" width="17.453125" customWidth="1"/>
    <col min="1802" max="1802" width="2.26953125" customWidth="1"/>
    <col min="1803" max="1803" width="10" customWidth="1"/>
    <col min="1804" max="1804" width="2.26953125" customWidth="1"/>
    <col min="1805" max="1805" width="15.36328125" customWidth="1"/>
    <col min="1806" max="1806" width="2.26953125" customWidth="1"/>
    <col min="1807" max="1807" width="10" customWidth="1"/>
    <col min="1808" max="1808" width="2.26953125" customWidth="1"/>
    <col min="1809" max="1809" width="10" customWidth="1"/>
    <col min="1810" max="1810" width="2.26953125" customWidth="1"/>
    <col min="1811" max="1811" width="25.6328125" customWidth="1"/>
    <col min="1812" max="1812" width="2.26953125" customWidth="1"/>
    <col min="1813" max="1813" width="10" customWidth="1"/>
    <col min="2049" max="2049" width="4.90625" bestFit="1" customWidth="1"/>
    <col min="2050" max="2050" width="6.6328125" customWidth="1"/>
    <col min="2051" max="2051" width="12.36328125" customWidth="1"/>
    <col min="2052" max="2052" width="2.26953125" customWidth="1"/>
    <col min="2053" max="2053" width="25" customWidth="1"/>
    <col min="2054" max="2054" width="2.26953125" customWidth="1"/>
    <col min="2055" max="2055" width="21.453125" customWidth="1"/>
    <col min="2056" max="2056" width="2.26953125" customWidth="1"/>
    <col min="2057" max="2057" width="17.453125" customWidth="1"/>
    <col min="2058" max="2058" width="2.26953125" customWidth="1"/>
    <col min="2059" max="2059" width="10" customWidth="1"/>
    <col min="2060" max="2060" width="2.26953125" customWidth="1"/>
    <col min="2061" max="2061" width="15.36328125" customWidth="1"/>
    <col min="2062" max="2062" width="2.26953125" customWidth="1"/>
    <col min="2063" max="2063" width="10" customWidth="1"/>
    <col min="2064" max="2064" width="2.26953125" customWidth="1"/>
    <col min="2065" max="2065" width="10" customWidth="1"/>
    <col min="2066" max="2066" width="2.26953125" customWidth="1"/>
    <col min="2067" max="2067" width="25.6328125" customWidth="1"/>
    <col min="2068" max="2068" width="2.26953125" customWidth="1"/>
    <col min="2069" max="2069" width="10" customWidth="1"/>
    <col min="2305" max="2305" width="4.90625" bestFit="1" customWidth="1"/>
    <col min="2306" max="2306" width="6.6328125" customWidth="1"/>
    <col min="2307" max="2307" width="12.36328125" customWidth="1"/>
    <col min="2308" max="2308" width="2.26953125" customWidth="1"/>
    <col min="2309" max="2309" width="25" customWidth="1"/>
    <col min="2310" max="2310" width="2.26953125" customWidth="1"/>
    <col min="2311" max="2311" width="21.453125" customWidth="1"/>
    <col min="2312" max="2312" width="2.26953125" customWidth="1"/>
    <col min="2313" max="2313" width="17.453125" customWidth="1"/>
    <col min="2314" max="2314" width="2.26953125" customWidth="1"/>
    <col min="2315" max="2315" width="10" customWidth="1"/>
    <col min="2316" max="2316" width="2.26953125" customWidth="1"/>
    <col min="2317" max="2317" width="15.36328125" customWidth="1"/>
    <col min="2318" max="2318" width="2.26953125" customWidth="1"/>
    <col min="2319" max="2319" width="10" customWidth="1"/>
    <col min="2320" max="2320" width="2.26953125" customWidth="1"/>
    <col min="2321" max="2321" width="10" customWidth="1"/>
    <col min="2322" max="2322" width="2.26953125" customWidth="1"/>
    <col min="2323" max="2323" width="25.6328125" customWidth="1"/>
    <col min="2324" max="2324" width="2.26953125" customWidth="1"/>
    <col min="2325" max="2325" width="10" customWidth="1"/>
    <col min="2561" max="2561" width="4.90625" bestFit="1" customWidth="1"/>
    <col min="2562" max="2562" width="6.6328125" customWidth="1"/>
    <col min="2563" max="2563" width="12.36328125" customWidth="1"/>
    <col min="2564" max="2564" width="2.26953125" customWidth="1"/>
    <col min="2565" max="2565" width="25" customWidth="1"/>
    <col min="2566" max="2566" width="2.26953125" customWidth="1"/>
    <col min="2567" max="2567" width="21.453125" customWidth="1"/>
    <col min="2568" max="2568" width="2.26953125" customWidth="1"/>
    <col min="2569" max="2569" width="17.453125" customWidth="1"/>
    <col min="2570" max="2570" width="2.26953125" customWidth="1"/>
    <col min="2571" max="2571" width="10" customWidth="1"/>
    <col min="2572" max="2572" width="2.26953125" customWidth="1"/>
    <col min="2573" max="2573" width="15.36328125" customWidth="1"/>
    <col min="2574" max="2574" width="2.26953125" customWidth="1"/>
    <col min="2575" max="2575" width="10" customWidth="1"/>
    <col min="2576" max="2576" width="2.26953125" customWidth="1"/>
    <col min="2577" max="2577" width="10" customWidth="1"/>
    <col min="2578" max="2578" width="2.26953125" customWidth="1"/>
    <col min="2579" max="2579" width="25.6328125" customWidth="1"/>
    <col min="2580" max="2580" width="2.26953125" customWidth="1"/>
    <col min="2581" max="2581" width="10" customWidth="1"/>
    <col min="2817" max="2817" width="4.90625" bestFit="1" customWidth="1"/>
    <col min="2818" max="2818" width="6.6328125" customWidth="1"/>
    <col min="2819" max="2819" width="12.36328125" customWidth="1"/>
    <col min="2820" max="2820" width="2.26953125" customWidth="1"/>
    <col min="2821" max="2821" width="25" customWidth="1"/>
    <col min="2822" max="2822" width="2.26953125" customWidth="1"/>
    <col min="2823" max="2823" width="21.453125" customWidth="1"/>
    <col min="2824" max="2824" width="2.26953125" customWidth="1"/>
    <col min="2825" max="2825" width="17.453125" customWidth="1"/>
    <col min="2826" max="2826" width="2.26953125" customWidth="1"/>
    <col min="2827" max="2827" width="10" customWidth="1"/>
    <col min="2828" max="2828" width="2.26953125" customWidth="1"/>
    <col min="2829" max="2829" width="15.36328125" customWidth="1"/>
    <col min="2830" max="2830" width="2.26953125" customWidth="1"/>
    <col min="2831" max="2831" width="10" customWidth="1"/>
    <col min="2832" max="2832" width="2.26953125" customWidth="1"/>
    <col min="2833" max="2833" width="10" customWidth="1"/>
    <col min="2834" max="2834" width="2.26953125" customWidth="1"/>
    <col min="2835" max="2835" width="25.6328125" customWidth="1"/>
    <col min="2836" max="2836" width="2.26953125" customWidth="1"/>
    <col min="2837" max="2837" width="10" customWidth="1"/>
    <col min="3073" max="3073" width="4.90625" bestFit="1" customWidth="1"/>
    <col min="3074" max="3074" width="6.6328125" customWidth="1"/>
    <col min="3075" max="3075" width="12.36328125" customWidth="1"/>
    <col min="3076" max="3076" width="2.26953125" customWidth="1"/>
    <col min="3077" max="3077" width="25" customWidth="1"/>
    <col min="3078" max="3078" width="2.26953125" customWidth="1"/>
    <col min="3079" max="3079" width="21.453125" customWidth="1"/>
    <col min="3080" max="3080" width="2.26953125" customWidth="1"/>
    <col min="3081" max="3081" width="17.453125" customWidth="1"/>
    <col min="3082" max="3082" width="2.26953125" customWidth="1"/>
    <col min="3083" max="3083" width="10" customWidth="1"/>
    <col min="3084" max="3084" width="2.26953125" customWidth="1"/>
    <col min="3085" max="3085" width="15.36328125" customWidth="1"/>
    <col min="3086" max="3086" width="2.26953125" customWidth="1"/>
    <col min="3087" max="3087" width="10" customWidth="1"/>
    <col min="3088" max="3088" width="2.26953125" customWidth="1"/>
    <col min="3089" max="3089" width="10" customWidth="1"/>
    <col min="3090" max="3090" width="2.26953125" customWidth="1"/>
    <col min="3091" max="3091" width="25.6328125" customWidth="1"/>
    <col min="3092" max="3092" width="2.26953125" customWidth="1"/>
    <col min="3093" max="3093" width="10" customWidth="1"/>
    <col min="3329" max="3329" width="4.90625" bestFit="1" customWidth="1"/>
    <col min="3330" max="3330" width="6.6328125" customWidth="1"/>
    <col min="3331" max="3331" width="12.36328125" customWidth="1"/>
    <col min="3332" max="3332" width="2.26953125" customWidth="1"/>
    <col min="3333" max="3333" width="25" customWidth="1"/>
    <col min="3334" max="3334" width="2.26953125" customWidth="1"/>
    <col min="3335" max="3335" width="21.453125" customWidth="1"/>
    <col min="3336" max="3336" width="2.26953125" customWidth="1"/>
    <col min="3337" max="3337" width="17.453125" customWidth="1"/>
    <col min="3338" max="3338" width="2.26953125" customWidth="1"/>
    <col min="3339" max="3339" width="10" customWidth="1"/>
    <col min="3340" max="3340" width="2.26953125" customWidth="1"/>
    <col min="3341" max="3341" width="15.36328125" customWidth="1"/>
    <col min="3342" max="3342" width="2.26953125" customWidth="1"/>
    <col min="3343" max="3343" width="10" customWidth="1"/>
    <col min="3344" max="3344" width="2.26953125" customWidth="1"/>
    <col min="3345" max="3345" width="10" customWidth="1"/>
    <col min="3346" max="3346" width="2.26953125" customWidth="1"/>
    <col min="3347" max="3347" width="25.6328125" customWidth="1"/>
    <col min="3348" max="3348" width="2.26953125" customWidth="1"/>
    <col min="3349" max="3349" width="10" customWidth="1"/>
    <col min="3585" max="3585" width="4.90625" bestFit="1" customWidth="1"/>
    <col min="3586" max="3586" width="6.6328125" customWidth="1"/>
    <col min="3587" max="3587" width="12.36328125" customWidth="1"/>
    <col min="3588" max="3588" width="2.26953125" customWidth="1"/>
    <col min="3589" max="3589" width="25" customWidth="1"/>
    <col min="3590" max="3590" width="2.26953125" customWidth="1"/>
    <col min="3591" max="3591" width="21.453125" customWidth="1"/>
    <col min="3592" max="3592" width="2.26953125" customWidth="1"/>
    <col min="3593" max="3593" width="17.453125" customWidth="1"/>
    <col min="3594" max="3594" width="2.26953125" customWidth="1"/>
    <col min="3595" max="3595" width="10" customWidth="1"/>
    <col min="3596" max="3596" width="2.26953125" customWidth="1"/>
    <col min="3597" max="3597" width="15.36328125" customWidth="1"/>
    <col min="3598" max="3598" width="2.26953125" customWidth="1"/>
    <col min="3599" max="3599" width="10" customWidth="1"/>
    <col min="3600" max="3600" width="2.26953125" customWidth="1"/>
    <col min="3601" max="3601" width="10" customWidth="1"/>
    <col min="3602" max="3602" width="2.26953125" customWidth="1"/>
    <col min="3603" max="3603" width="25.6328125" customWidth="1"/>
    <col min="3604" max="3604" width="2.26953125" customWidth="1"/>
    <col min="3605" max="3605" width="10" customWidth="1"/>
    <col min="3841" max="3841" width="4.90625" bestFit="1" customWidth="1"/>
    <col min="3842" max="3842" width="6.6328125" customWidth="1"/>
    <col min="3843" max="3843" width="12.36328125" customWidth="1"/>
    <col min="3844" max="3844" width="2.26953125" customWidth="1"/>
    <col min="3845" max="3845" width="25" customWidth="1"/>
    <col min="3846" max="3846" width="2.26953125" customWidth="1"/>
    <col min="3847" max="3847" width="21.453125" customWidth="1"/>
    <col min="3848" max="3848" width="2.26953125" customWidth="1"/>
    <col min="3849" max="3849" width="17.453125" customWidth="1"/>
    <col min="3850" max="3850" width="2.26953125" customWidth="1"/>
    <col min="3851" max="3851" width="10" customWidth="1"/>
    <col min="3852" max="3852" width="2.26953125" customWidth="1"/>
    <col min="3853" max="3853" width="15.36328125" customWidth="1"/>
    <col min="3854" max="3854" width="2.26953125" customWidth="1"/>
    <col min="3855" max="3855" width="10" customWidth="1"/>
    <col min="3856" max="3856" width="2.26953125" customWidth="1"/>
    <col min="3857" max="3857" width="10" customWidth="1"/>
    <col min="3858" max="3858" width="2.26953125" customWidth="1"/>
    <col min="3859" max="3859" width="25.6328125" customWidth="1"/>
    <col min="3860" max="3860" width="2.26953125" customWidth="1"/>
    <col min="3861" max="3861" width="10" customWidth="1"/>
    <col min="4097" max="4097" width="4.90625" bestFit="1" customWidth="1"/>
    <col min="4098" max="4098" width="6.6328125" customWidth="1"/>
    <col min="4099" max="4099" width="12.36328125" customWidth="1"/>
    <col min="4100" max="4100" width="2.26953125" customWidth="1"/>
    <col min="4101" max="4101" width="25" customWidth="1"/>
    <col min="4102" max="4102" width="2.26953125" customWidth="1"/>
    <col min="4103" max="4103" width="21.453125" customWidth="1"/>
    <col min="4104" max="4104" width="2.26953125" customWidth="1"/>
    <col min="4105" max="4105" width="17.453125" customWidth="1"/>
    <col min="4106" max="4106" width="2.26953125" customWidth="1"/>
    <col min="4107" max="4107" width="10" customWidth="1"/>
    <col min="4108" max="4108" width="2.26953125" customWidth="1"/>
    <col min="4109" max="4109" width="15.36328125" customWidth="1"/>
    <col min="4110" max="4110" width="2.26953125" customWidth="1"/>
    <col min="4111" max="4111" width="10" customWidth="1"/>
    <col min="4112" max="4112" width="2.26953125" customWidth="1"/>
    <col min="4113" max="4113" width="10" customWidth="1"/>
    <col min="4114" max="4114" width="2.26953125" customWidth="1"/>
    <col min="4115" max="4115" width="25.6328125" customWidth="1"/>
    <col min="4116" max="4116" width="2.26953125" customWidth="1"/>
    <col min="4117" max="4117" width="10" customWidth="1"/>
    <col min="4353" max="4353" width="4.90625" bestFit="1" customWidth="1"/>
    <col min="4354" max="4354" width="6.6328125" customWidth="1"/>
    <col min="4355" max="4355" width="12.36328125" customWidth="1"/>
    <col min="4356" max="4356" width="2.26953125" customWidth="1"/>
    <col min="4357" max="4357" width="25" customWidth="1"/>
    <col min="4358" max="4358" width="2.26953125" customWidth="1"/>
    <col min="4359" max="4359" width="21.453125" customWidth="1"/>
    <col min="4360" max="4360" width="2.26953125" customWidth="1"/>
    <col min="4361" max="4361" width="17.453125" customWidth="1"/>
    <col min="4362" max="4362" width="2.26953125" customWidth="1"/>
    <col min="4363" max="4363" width="10" customWidth="1"/>
    <col min="4364" max="4364" width="2.26953125" customWidth="1"/>
    <col min="4365" max="4365" width="15.36328125" customWidth="1"/>
    <col min="4366" max="4366" width="2.26953125" customWidth="1"/>
    <col min="4367" max="4367" width="10" customWidth="1"/>
    <col min="4368" max="4368" width="2.26953125" customWidth="1"/>
    <col min="4369" max="4369" width="10" customWidth="1"/>
    <col min="4370" max="4370" width="2.26953125" customWidth="1"/>
    <col min="4371" max="4371" width="25.6328125" customWidth="1"/>
    <col min="4372" max="4372" width="2.26953125" customWidth="1"/>
    <col min="4373" max="4373" width="10" customWidth="1"/>
    <col min="4609" max="4609" width="4.90625" bestFit="1" customWidth="1"/>
    <col min="4610" max="4610" width="6.6328125" customWidth="1"/>
    <col min="4611" max="4611" width="12.36328125" customWidth="1"/>
    <col min="4612" max="4612" width="2.26953125" customWidth="1"/>
    <col min="4613" max="4613" width="25" customWidth="1"/>
    <col min="4614" max="4614" width="2.26953125" customWidth="1"/>
    <col min="4615" max="4615" width="21.453125" customWidth="1"/>
    <col min="4616" max="4616" width="2.26953125" customWidth="1"/>
    <col min="4617" max="4617" width="17.453125" customWidth="1"/>
    <col min="4618" max="4618" width="2.26953125" customWidth="1"/>
    <col min="4619" max="4619" width="10" customWidth="1"/>
    <col min="4620" max="4620" width="2.26953125" customWidth="1"/>
    <col min="4621" max="4621" width="15.36328125" customWidth="1"/>
    <col min="4622" max="4622" width="2.26953125" customWidth="1"/>
    <col min="4623" max="4623" width="10" customWidth="1"/>
    <col min="4624" max="4624" width="2.26953125" customWidth="1"/>
    <col min="4625" max="4625" width="10" customWidth="1"/>
    <col min="4626" max="4626" width="2.26953125" customWidth="1"/>
    <col min="4627" max="4627" width="25.6328125" customWidth="1"/>
    <col min="4628" max="4628" width="2.26953125" customWidth="1"/>
    <col min="4629" max="4629" width="10" customWidth="1"/>
    <col min="4865" max="4865" width="4.90625" bestFit="1" customWidth="1"/>
    <col min="4866" max="4866" width="6.6328125" customWidth="1"/>
    <col min="4867" max="4867" width="12.36328125" customWidth="1"/>
    <col min="4868" max="4868" width="2.26953125" customWidth="1"/>
    <col min="4869" max="4869" width="25" customWidth="1"/>
    <col min="4870" max="4870" width="2.26953125" customWidth="1"/>
    <col min="4871" max="4871" width="21.453125" customWidth="1"/>
    <col min="4872" max="4872" width="2.26953125" customWidth="1"/>
    <col min="4873" max="4873" width="17.453125" customWidth="1"/>
    <col min="4874" max="4874" width="2.26953125" customWidth="1"/>
    <col min="4875" max="4875" width="10" customWidth="1"/>
    <col min="4876" max="4876" width="2.26953125" customWidth="1"/>
    <col min="4877" max="4877" width="15.36328125" customWidth="1"/>
    <col min="4878" max="4878" width="2.26953125" customWidth="1"/>
    <col min="4879" max="4879" width="10" customWidth="1"/>
    <col min="4880" max="4880" width="2.26953125" customWidth="1"/>
    <col min="4881" max="4881" width="10" customWidth="1"/>
    <col min="4882" max="4882" width="2.26953125" customWidth="1"/>
    <col min="4883" max="4883" width="25.6328125" customWidth="1"/>
    <col min="4884" max="4884" width="2.26953125" customWidth="1"/>
    <col min="4885" max="4885" width="10" customWidth="1"/>
    <col min="5121" max="5121" width="4.90625" bestFit="1" customWidth="1"/>
    <col min="5122" max="5122" width="6.6328125" customWidth="1"/>
    <col min="5123" max="5123" width="12.36328125" customWidth="1"/>
    <col min="5124" max="5124" width="2.26953125" customWidth="1"/>
    <col min="5125" max="5125" width="25" customWidth="1"/>
    <col min="5126" max="5126" width="2.26953125" customWidth="1"/>
    <col min="5127" max="5127" width="21.453125" customWidth="1"/>
    <col min="5128" max="5128" width="2.26953125" customWidth="1"/>
    <col min="5129" max="5129" width="17.453125" customWidth="1"/>
    <col min="5130" max="5130" width="2.26953125" customWidth="1"/>
    <col min="5131" max="5131" width="10" customWidth="1"/>
    <col min="5132" max="5132" width="2.26953125" customWidth="1"/>
    <col min="5133" max="5133" width="15.36328125" customWidth="1"/>
    <col min="5134" max="5134" width="2.26953125" customWidth="1"/>
    <col min="5135" max="5135" width="10" customWidth="1"/>
    <col min="5136" max="5136" width="2.26953125" customWidth="1"/>
    <col min="5137" max="5137" width="10" customWidth="1"/>
    <col min="5138" max="5138" width="2.26953125" customWidth="1"/>
    <col min="5139" max="5139" width="25.6328125" customWidth="1"/>
    <col min="5140" max="5140" width="2.26953125" customWidth="1"/>
    <col min="5141" max="5141" width="10" customWidth="1"/>
    <col min="5377" max="5377" width="4.90625" bestFit="1" customWidth="1"/>
    <col min="5378" max="5378" width="6.6328125" customWidth="1"/>
    <col min="5379" max="5379" width="12.36328125" customWidth="1"/>
    <col min="5380" max="5380" width="2.26953125" customWidth="1"/>
    <col min="5381" max="5381" width="25" customWidth="1"/>
    <col min="5382" max="5382" width="2.26953125" customWidth="1"/>
    <col min="5383" max="5383" width="21.453125" customWidth="1"/>
    <col min="5384" max="5384" width="2.26953125" customWidth="1"/>
    <col min="5385" max="5385" width="17.453125" customWidth="1"/>
    <col min="5386" max="5386" width="2.26953125" customWidth="1"/>
    <col min="5387" max="5387" width="10" customWidth="1"/>
    <col min="5388" max="5388" width="2.26953125" customWidth="1"/>
    <col min="5389" max="5389" width="15.36328125" customWidth="1"/>
    <col min="5390" max="5390" width="2.26953125" customWidth="1"/>
    <col min="5391" max="5391" width="10" customWidth="1"/>
    <col min="5392" max="5392" width="2.26953125" customWidth="1"/>
    <col min="5393" max="5393" width="10" customWidth="1"/>
    <col min="5394" max="5394" width="2.26953125" customWidth="1"/>
    <col min="5395" max="5395" width="25.6328125" customWidth="1"/>
    <col min="5396" max="5396" width="2.26953125" customWidth="1"/>
    <col min="5397" max="5397" width="10" customWidth="1"/>
    <col min="5633" max="5633" width="4.90625" bestFit="1" customWidth="1"/>
    <col min="5634" max="5634" width="6.6328125" customWidth="1"/>
    <col min="5635" max="5635" width="12.36328125" customWidth="1"/>
    <col min="5636" max="5636" width="2.26953125" customWidth="1"/>
    <col min="5637" max="5637" width="25" customWidth="1"/>
    <col min="5638" max="5638" width="2.26953125" customWidth="1"/>
    <col min="5639" max="5639" width="21.453125" customWidth="1"/>
    <col min="5640" max="5640" width="2.26953125" customWidth="1"/>
    <col min="5641" max="5641" width="17.453125" customWidth="1"/>
    <col min="5642" max="5642" width="2.26953125" customWidth="1"/>
    <col min="5643" max="5643" width="10" customWidth="1"/>
    <col min="5644" max="5644" width="2.26953125" customWidth="1"/>
    <col min="5645" max="5645" width="15.36328125" customWidth="1"/>
    <col min="5646" max="5646" width="2.26953125" customWidth="1"/>
    <col min="5647" max="5647" width="10" customWidth="1"/>
    <col min="5648" max="5648" width="2.26953125" customWidth="1"/>
    <col min="5649" max="5649" width="10" customWidth="1"/>
    <col min="5650" max="5650" width="2.26953125" customWidth="1"/>
    <col min="5651" max="5651" width="25.6328125" customWidth="1"/>
    <col min="5652" max="5652" width="2.26953125" customWidth="1"/>
    <col min="5653" max="5653" width="10" customWidth="1"/>
    <col min="5889" max="5889" width="4.90625" bestFit="1" customWidth="1"/>
    <col min="5890" max="5890" width="6.6328125" customWidth="1"/>
    <col min="5891" max="5891" width="12.36328125" customWidth="1"/>
    <col min="5892" max="5892" width="2.26953125" customWidth="1"/>
    <col min="5893" max="5893" width="25" customWidth="1"/>
    <col min="5894" max="5894" width="2.26953125" customWidth="1"/>
    <col min="5895" max="5895" width="21.453125" customWidth="1"/>
    <col min="5896" max="5896" width="2.26953125" customWidth="1"/>
    <col min="5897" max="5897" width="17.453125" customWidth="1"/>
    <col min="5898" max="5898" width="2.26953125" customWidth="1"/>
    <col min="5899" max="5899" width="10" customWidth="1"/>
    <col min="5900" max="5900" width="2.26953125" customWidth="1"/>
    <col min="5901" max="5901" width="15.36328125" customWidth="1"/>
    <col min="5902" max="5902" width="2.26953125" customWidth="1"/>
    <col min="5903" max="5903" width="10" customWidth="1"/>
    <col min="5904" max="5904" width="2.26953125" customWidth="1"/>
    <col min="5905" max="5905" width="10" customWidth="1"/>
    <col min="5906" max="5906" width="2.26953125" customWidth="1"/>
    <col min="5907" max="5907" width="25.6328125" customWidth="1"/>
    <col min="5908" max="5908" width="2.26953125" customWidth="1"/>
    <col min="5909" max="5909" width="10" customWidth="1"/>
    <col min="6145" max="6145" width="4.90625" bestFit="1" customWidth="1"/>
    <col min="6146" max="6146" width="6.6328125" customWidth="1"/>
    <col min="6147" max="6147" width="12.36328125" customWidth="1"/>
    <col min="6148" max="6148" width="2.26953125" customWidth="1"/>
    <col min="6149" max="6149" width="25" customWidth="1"/>
    <col min="6150" max="6150" width="2.26953125" customWidth="1"/>
    <col min="6151" max="6151" width="21.453125" customWidth="1"/>
    <col min="6152" max="6152" width="2.26953125" customWidth="1"/>
    <col min="6153" max="6153" width="17.453125" customWidth="1"/>
    <col min="6154" max="6154" width="2.26953125" customWidth="1"/>
    <col min="6155" max="6155" width="10" customWidth="1"/>
    <col min="6156" max="6156" width="2.26953125" customWidth="1"/>
    <col min="6157" max="6157" width="15.36328125" customWidth="1"/>
    <col min="6158" max="6158" width="2.26953125" customWidth="1"/>
    <col min="6159" max="6159" width="10" customWidth="1"/>
    <col min="6160" max="6160" width="2.26953125" customWidth="1"/>
    <col min="6161" max="6161" width="10" customWidth="1"/>
    <col min="6162" max="6162" width="2.26953125" customWidth="1"/>
    <col min="6163" max="6163" width="25.6328125" customWidth="1"/>
    <col min="6164" max="6164" width="2.26953125" customWidth="1"/>
    <col min="6165" max="6165" width="10" customWidth="1"/>
    <col min="6401" max="6401" width="4.90625" bestFit="1" customWidth="1"/>
    <col min="6402" max="6402" width="6.6328125" customWidth="1"/>
    <col min="6403" max="6403" width="12.36328125" customWidth="1"/>
    <col min="6404" max="6404" width="2.26953125" customWidth="1"/>
    <col min="6405" max="6405" width="25" customWidth="1"/>
    <col min="6406" max="6406" width="2.26953125" customWidth="1"/>
    <col min="6407" max="6407" width="21.453125" customWidth="1"/>
    <col min="6408" max="6408" width="2.26953125" customWidth="1"/>
    <col min="6409" max="6409" width="17.453125" customWidth="1"/>
    <col min="6410" max="6410" width="2.26953125" customWidth="1"/>
    <col min="6411" max="6411" width="10" customWidth="1"/>
    <col min="6412" max="6412" width="2.26953125" customWidth="1"/>
    <col min="6413" max="6413" width="15.36328125" customWidth="1"/>
    <col min="6414" max="6414" width="2.26953125" customWidth="1"/>
    <col min="6415" max="6415" width="10" customWidth="1"/>
    <col min="6416" max="6416" width="2.26953125" customWidth="1"/>
    <col min="6417" max="6417" width="10" customWidth="1"/>
    <col min="6418" max="6418" width="2.26953125" customWidth="1"/>
    <col min="6419" max="6419" width="25.6328125" customWidth="1"/>
    <col min="6420" max="6420" width="2.26953125" customWidth="1"/>
    <col min="6421" max="6421" width="10" customWidth="1"/>
    <col min="6657" max="6657" width="4.90625" bestFit="1" customWidth="1"/>
    <col min="6658" max="6658" width="6.6328125" customWidth="1"/>
    <col min="6659" max="6659" width="12.36328125" customWidth="1"/>
    <col min="6660" max="6660" width="2.26953125" customWidth="1"/>
    <col min="6661" max="6661" width="25" customWidth="1"/>
    <col min="6662" max="6662" width="2.26953125" customWidth="1"/>
    <col min="6663" max="6663" width="21.453125" customWidth="1"/>
    <col min="6664" max="6664" width="2.26953125" customWidth="1"/>
    <col min="6665" max="6665" width="17.453125" customWidth="1"/>
    <col min="6666" max="6666" width="2.26953125" customWidth="1"/>
    <col min="6667" max="6667" width="10" customWidth="1"/>
    <col min="6668" max="6668" width="2.26953125" customWidth="1"/>
    <col min="6669" max="6669" width="15.36328125" customWidth="1"/>
    <col min="6670" max="6670" width="2.26953125" customWidth="1"/>
    <col min="6671" max="6671" width="10" customWidth="1"/>
    <col min="6672" max="6672" width="2.26953125" customWidth="1"/>
    <col min="6673" max="6673" width="10" customWidth="1"/>
    <col min="6674" max="6674" width="2.26953125" customWidth="1"/>
    <col min="6675" max="6675" width="25.6328125" customWidth="1"/>
    <col min="6676" max="6676" width="2.26953125" customWidth="1"/>
    <col min="6677" max="6677" width="10" customWidth="1"/>
    <col min="6913" max="6913" width="4.90625" bestFit="1" customWidth="1"/>
    <col min="6914" max="6914" width="6.6328125" customWidth="1"/>
    <col min="6915" max="6915" width="12.36328125" customWidth="1"/>
    <col min="6916" max="6916" width="2.26953125" customWidth="1"/>
    <col min="6917" max="6917" width="25" customWidth="1"/>
    <col min="6918" max="6918" width="2.26953125" customWidth="1"/>
    <col min="6919" max="6919" width="21.453125" customWidth="1"/>
    <col min="6920" max="6920" width="2.26953125" customWidth="1"/>
    <col min="6921" max="6921" width="17.453125" customWidth="1"/>
    <col min="6922" max="6922" width="2.26953125" customWidth="1"/>
    <col min="6923" max="6923" width="10" customWidth="1"/>
    <col min="6924" max="6924" width="2.26953125" customWidth="1"/>
    <col min="6925" max="6925" width="15.36328125" customWidth="1"/>
    <col min="6926" max="6926" width="2.26953125" customWidth="1"/>
    <col min="6927" max="6927" width="10" customWidth="1"/>
    <col min="6928" max="6928" width="2.26953125" customWidth="1"/>
    <col min="6929" max="6929" width="10" customWidth="1"/>
    <col min="6930" max="6930" width="2.26953125" customWidth="1"/>
    <col min="6931" max="6931" width="25.6328125" customWidth="1"/>
    <col min="6932" max="6932" width="2.26953125" customWidth="1"/>
    <col min="6933" max="6933" width="10" customWidth="1"/>
    <col min="7169" max="7169" width="4.90625" bestFit="1" customWidth="1"/>
    <col min="7170" max="7170" width="6.6328125" customWidth="1"/>
    <col min="7171" max="7171" width="12.36328125" customWidth="1"/>
    <col min="7172" max="7172" width="2.26953125" customWidth="1"/>
    <col min="7173" max="7173" width="25" customWidth="1"/>
    <col min="7174" max="7174" width="2.26953125" customWidth="1"/>
    <col min="7175" max="7175" width="21.453125" customWidth="1"/>
    <col min="7176" max="7176" width="2.26953125" customWidth="1"/>
    <col min="7177" max="7177" width="17.453125" customWidth="1"/>
    <col min="7178" max="7178" width="2.26953125" customWidth="1"/>
    <col min="7179" max="7179" width="10" customWidth="1"/>
    <col min="7180" max="7180" width="2.26953125" customWidth="1"/>
    <col min="7181" max="7181" width="15.36328125" customWidth="1"/>
    <col min="7182" max="7182" width="2.26953125" customWidth="1"/>
    <col min="7183" max="7183" width="10" customWidth="1"/>
    <col min="7184" max="7184" width="2.26953125" customWidth="1"/>
    <col min="7185" max="7185" width="10" customWidth="1"/>
    <col min="7186" max="7186" width="2.26953125" customWidth="1"/>
    <col min="7187" max="7187" width="25.6328125" customWidth="1"/>
    <col min="7188" max="7188" width="2.26953125" customWidth="1"/>
    <col min="7189" max="7189" width="10" customWidth="1"/>
    <col min="7425" max="7425" width="4.90625" bestFit="1" customWidth="1"/>
    <col min="7426" max="7426" width="6.6328125" customWidth="1"/>
    <col min="7427" max="7427" width="12.36328125" customWidth="1"/>
    <col min="7428" max="7428" width="2.26953125" customWidth="1"/>
    <col min="7429" max="7429" width="25" customWidth="1"/>
    <col min="7430" max="7430" width="2.26953125" customWidth="1"/>
    <col min="7431" max="7431" width="21.453125" customWidth="1"/>
    <col min="7432" max="7432" width="2.26953125" customWidth="1"/>
    <col min="7433" max="7433" width="17.453125" customWidth="1"/>
    <col min="7434" max="7434" width="2.26953125" customWidth="1"/>
    <col min="7435" max="7435" width="10" customWidth="1"/>
    <col min="7436" max="7436" width="2.26953125" customWidth="1"/>
    <col min="7437" max="7437" width="15.36328125" customWidth="1"/>
    <col min="7438" max="7438" width="2.26953125" customWidth="1"/>
    <col min="7439" max="7439" width="10" customWidth="1"/>
    <col min="7440" max="7440" width="2.26953125" customWidth="1"/>
    <col min="7441" max="7441" width="10" customWidth="1"/>
    <col min="7442" max="7442" width="2.26953125" customWidth="1"/>
    <col min="7443" max="7443" width="25.6328125" customWidth="1"/>
    <col min="7444" max="7444" width="2.26953125" customWidth="1"/>
    <col min="7445" max="7445" width="10" customWidth="1"/>
    <col min="7681" max="7681" width="4.90625" bestFit="1" customWidth="1"/>
    <col min="7682" max="7682" width="6.6328125" customWidth="1"/>
    <col min="7683" max="7683" width="12.36328125" customWidth="1"/>
    <col min="7684" max="7684" width="2.26953125" customWidth="1"/>
    <col min="7685" max="7685" width="25" customWidth="1"/>
    <col min="7686" max="7686" width="2.26953125" customWidth="1"/>
    <col min="7687" max="7687" width="21.453125" customWidth="1"/>
    <col min="7688" max="7688" width="2.26953125" customWidth="1"/>
    <col min="7689" max="7689" width="17.453125" customWidth="1"/>
    <col min="7690" max="7690" width="2.26953125" customWidth="1"/>
    <col min="7691" max="7691" width="10" customWidth="1"/>
    <col min="7692" max="7692" width="2.26953125" customWidth="1"/>
    <col min="7693" max="7693" width="15.36328125" customWidth="1"/>
    <col min="7694" max="7694" width="2.26953125" customWidth="1"/>
    <col min="7695" max="7695" width="10" customWidth="1"/>
    <col min="7696" max="7696" width="2.26953125" customWidth="1"/>
    <col min="7697" max="7697" width="10" customWidth="1"/>
    <col min="7698" max="7698" width="2.26953125" customWidth="1"/>
    <col min="7699" max="7699" width="25.6328125" customWidth="1"/>
    <col min="7700" max="7700" width="2.26953125" customWidth="1"/>
    <col min="7701" max="7701" width="10" customWidth="1"/>
    <col min="7937" max="7937" width="4.90625" bestFit="1" customWidth="1"/>
    <col min="7938" max="7938" width="6.6328125" customWidth="1"/>
    <col min="7939" max="7939" width="12.36328125" customWidth="1"/>
    <col min="7940" max="7940" width="2.26953125" customWidth="1"/>
    <col min="7941" max="7941" width="25" customWidth="1"/>
    <col min="7942" max="7942" width="2.26953125" customWidth="1"/>
    <col min="7943" max="7943" width="21.453125" customWidth="1"/>
    <col min="7944" max="7944" width="2.26953125" customWidth="1"/>
    <col min="7945" max="7945" width="17.453125" customWidth="1"/>
    <col min="7946" max="7946" width="2.26953125" customWidth="1"/>
    <col min="7947" max="7947" width="10" customWidth="1"/>
    <col min="7948" max="7948" width="2.26953125" customWidth="1"/>
    <col min="7949" max="7949" width="15.36328125" customWidth="1"/>
    <col min="7950" max="7950" width="2.26953125" customWidth="1"/>
    <col min="7951" max="7951" width="10" customWidth="1"/>
    <col min="7952" max="7952" width="2.26953125" customWidth="1"/>
    <col min="7953" max="7953" width="10" customWidth="1"/>
    <col min="7954" max="7954" width="2.26953125" customWidth="1"/>
    <col min="7955" max="7955" width="25.6328125" customWidth="1"/>
    <col min="7956" max="7956" width="2.26953125" customWidth="1"/>
    <col min="7957" max="7957" width="10" customWidth="1"/>
    <col min="8193" max="8193" width="4.90625" bestFit="1" customWidth="1"/>
    <col min="8194" max="8194" width="6.6328125" customWidth="1"/>
    <col min="8195" max="8195" width="12.36328125" customWidth="1"/>
    <col min="8196" max="8196" width="2.26953125" customWidth="1"/>
    <col min="8197" max="8197" width="25" customWidth="1"/>
    <col min="8198" max="8198" width="2.26953125" customWidth="1"/>
    <col min="8199" max="8199" width="21.453125" customWidth="1"/>
    <col min="8200" max="8200" width="2.26953125" customWidth="1"/>
    <col min="8201" max="8201" width="17.453125" customWidth="1"/>
    <col min="8202" max="8202" width="2.26953125" customWidth="1"/>
    <col min="8203" max="8203" width="10" customWidth="1"/>
    <col min="8204" max="8204" width="2.26953125" customWidth="1"/>
    <col min="8205" max="8205" width="15.36328125" customWidth="1"/>
    <col min="8206" max="8206" width="2.26953125" customWidth="1"/>
    <col min="8207" max="8207" width="10" customWidth="1"/>
    <col min="8208" max="8208" width="2.26953125" customWidth="1"/>
    <col min="8209" max="8209" width="10" customWidth="1"/>
    <col min="8210" max="8210" width="2.26953125" customWidth="1"/>
    <col min="8211" max="8211" width="25.6328125" customWidth="1"/>
    <col min="8212" max="8212" width="2.26953125" customWidth="1"/>
    <col min="8213" max="8213" width="10" customWidth="1"/>
    <col min="8449" max="8449" width="4.90625" bestFit="1" customWidth="1"/>
    <col min="8450" max="8450" width="6.6328125" customWidth="1"/>
    <col min="8451" max="8451" width="12.36328125" customWidth="1"/>
    <col min="8452" max="8452" width="2.26953125" customWidth="1"/>
    <col min="8453" max="8453" width="25" customWidth="1"/>
    <col min="8454" max="8454" width="2.26953125" customWidth="1"/>
    <col min="8455" max="8455" width="21.453125" customWidth="1"/>
    <col min="8456" max="8456" width="2.26953125" customWidth="1"/>
    <col min="8457" max="8457" width="17.453125" customWidth="1"/>
    <col min="8458" max="8458" width="2.26953125" customWidth="1"/>
    <col min="8459" max="8459" width="10" customWidth="1"/>
    <col min="8460" max="8460" width="2.26953125" customWidth="1"/>
    <col min="8461" max="8461" width="15.36328125" customWidth="1"/>
    <col min="8462" max="8462" width="2.26953125" customWidth="1"/>
    <col min="8463" max="8463" width="10" customWidth="1"/>
    <col min="8464" max="8464" width="2.26953125" customWidth="1"/>
    <col min="8465" max="8465" width="10" customWidth="1"/>
    <col min="8466" max="8466" width="2.26953125" customWidth="1"/>
    <col min="8467" max="8467" width="25.6328125" customWidth="1"/>
    <col min="8468" max="8468" width="2.26953125" customWidth="1"/>
    <col min="8469" max="8469" width="10" customWidth="1"/>
    <col min="8705" max="8705" width="4.90625" bestFit="1" customWidth="1"/>
    <col min="8706" max="8706" width="6.6328125" customWidth="1"/>
    <col min="8707" max="8707" width="12.36328125" customWidth="1"/>
    <col min="8708" max="8708" width="2.26953125" customWidth="1"/>
    <col min="8709" max="8709" width="25" customWidth="1"/>
    <col min="8710" max="8710" width="2.26953125" customWidth="1"/>
    <col min="8711" max="8711" width="21.453125" customWidth="1"/>
    <col min="8712" max="8712" width="2.26953125" customWidth="1"/>
    <col min="8713" max="8713" width="17.453125" customWidth="1"/>
    <col min="8714" max="8714" width="2.26953125" customWidth="1"/>
    <col min="8715" max="8715" width="10" customWidth="1"/>
    <col min="8716" max="8716" width="2.26953125" customWidth="1"/>
    <col min="8717" max="8717" width="15.36328125" customWidth="1"/>
    <col min="8718" max="8718" width="2.26953125" customWidth="1"/>
    <col min="8719" max="8719" width="10" customWidth="1"/>
    <col min="8720" max="8720" width="2.26953125" customWidth="1"/>
    <col min="8721" max="8721" width="10" customWidth="1"/>
    <col min="8722" max="8722" width="2.26953125" customWidth="1"/>
    <col min="8723" max="8723" width="25.6328125" customWidth="1"/>
    <col min="8724" max="8724" width="2.26953125" customWidth="1"/>
    <col min="8725" max="8725" width="10" customWidth="1"/>
    <col min="8961" max="8961" width="4.90625" bestFit="1" customWidth="1"/>
    <col min="8962" max="8962" width="6.6328125" customWidth="1"/>
    <col min="8963" max="8963" width="12.36328125" customWidth="1"/>
    <col min="8964" max="8964" width="2.26953125" customWidth="1"/>
    <col min="8965" max="8965" width="25" customWidth="1"/>
    <col min="8966" max="8966" width="2.26953125" customWidth="1"/>
    <col min="8967" max="8967" width="21.453125" customWidth="1"/>
    <col min="8968" max="8968" width="2.26953125" customWidth="1"/>
    <col min="8969" max="8969" width="17.453125" customWidth="1"/>
    <col min="8970" max="8970" width="2.26953125" customWidth="1"/>
    <col min="8971" max="8971" width="10" customWidth="1"/>
    <col min="8972" max="8972" width="2.26953125" customWidth="1"/>
    <col min="8973" max="8973" width="15.36328125" customWidth="1"/>
    <col min="8974" max="8974" width="2.26953125" customWidth="1"/>
    <col min="8975" max="8975" width="10" customWidth="1"/>
    <col min="8976" max="8976" width="2.26953125" customWidth="1"/>
    <col min="8977" max="8977" width="10" customWidth="1"/>
    <col min="8978" max="8978" width="2.26953125" customWidth="1"/>
    <col min="8979" max="8979" width="25.6328125" customWidth="1"/>
    <col min="8980" max="8980" width="2.26953125" customWidth="1"/>
    <col min="8981" max="8981" width="10" customWidth="1"/>
    <col min="9217" max="9217" width="4.90625" bestFit="1" customWidth="1"/>
    <col min="9218" max="9218" width="6.6328125" customWidth="1"/>
    <col min="9219" max="9219" width="12.36328125" customWidth="1"/>
    <col min="9220" max="9220" width="2.26953125" customWidth="1"/>
    <col min="9221" max="9221" width="25" customWidth="1"/>
    <col min="9222" max="9222" width="2.26953125" customWidth="1"/>
    <col min="9223" max="9223" width="21.453125" customWidth="1"/>
    <col min="9224" max="9224" width="2.26953125" customWidth="1"/>
    <col min="9225" max="9225" width="17.453125" customWidth="1"/>
    <col min="9226" max="9226" width="2.26953125" customWidth="1"/>
    <col min="9227" max="9227" width="10" customWidth="1"/>
    <col min="9228" max="9228" width="2.26953125" customWidth="1"/>
    <col min="9229" max="9229" width="15.36328125" customWidth="1"/>
    <col min="9230" max="9230" width="2.26953125" customWidth="1"/>
    <col min="9231" max="9231" width="10" customWidth="1"/>
    <col min="9232" max="9232" width="2.26953125" customWidth="1"/>
    <col min="9233" max="9233" width="10" customWidth="1"/>
    <col min="9234" max="9234" width="2.26953125" customWidth="1"/>
    <col min="9235" max="9235" width="25.6328125" customWidth="1"/>
    <col min="9236" max="9236" width="2.26953125" customWidth="1"/>
    <col min="9237" max="9237" width="10" customWidth="1"/>
    <col min="9473" max="9473" width="4.90625" bestFit="1" customWidth="1"/>
    <col min="9474" max="9474" width="6.6328125" customWidth="1"/>
    <col min="9475" max="9475" width="12.36328125" customWidth="1"/>
    <col min="9476" max="9476" width="2.26953125" customWidth="1"/>
    <col min="9477" max="9477" width="25" customWidth="1"/>
    <col min="9478" max="9478" width="2.26953125" customWidth="1"/>
    <col min="9479" max="9479" width="21.453125" customWidth="1"/>
    <col min="9480" max="9480" width="2.26953125" customWidth="1"/>
    <col min="9481" max="9481" width="17.453125" customWidth="1"/>
    <col min="9482" max="9482" width="2.26953125" customWidth="1"/>
    <col min="9483" max="9483" width="10" customWidth="1"/>
    <col min="9484" max="9484" width="2.26953125" customWidth="1"/>
    <col min="9485" max="9485" width="15.36328125" customWidth="1"/>
    <col min="9486" max="9486" width="2.26953125" customWidth="1"/>
    <col min="9487" max="9487" width="10" customWidth="1"/>
    <col min="9488" max="9488" width="2.26953125" customWidth="1"/>
    <col min="9489" max="9489" width="10" customWidth="1"/>
    <col min="9490" max="9490" width="2.26953125" customWidth="1"/>
    <col min="9491" max="9491" width="25.6328125" customWidth="1"/>
    <col min="9492" max="9492" width="2.26953125" customWidth="1"/>
    <col min="9493" max="9493" width="10" customWidth="1"/>
    <col min="9729" max="9729" width="4.90625" bestFit="1" customWidth="1"/>
    <col min="9730" max="9730" width="6.6328125" customWidth="1"/>
    <col min="9731" max="9731" width="12.36328125" customWidth="1"/>
    <col min="9732" max="9732" width="2.26953125" customWidth="1"/>
    <col min="9733" max="9733" width="25" customWidth="1"/>
    <col min="9734" max="9734" width="2.26953125" customWidth="1"/>
    <col min="9735" max="9735" width="21.453125" customWidth="1"/>
    <col min="9736" max="9736" width="2.26953125" customWidth="1"/>
    <col min="9737" max="9737" width="17.453125" customWidth="1"/>
    <col min="9738" max="9738" width="2.26953125" customWidth="1"/>
    <col min="9739" max="9739" width="10" customWidth="1"/>
    <col min="9740" max="9740" width="2.26953125" customWidth="1"/>
    <col min="9741" max="9741" width="15.36328125" customWidth="1"/>
    <col min="9742" max="9742" width="2.26953125" customWidth="1"/>
    <col min="9743" max="9743" width="10" customWidth="1"/>
    <col min="9744" max="9744" width="2.26953125" customWidth="1"/>
    <col min="9745" max="9745" width="10" customWidth="1"/>
    <col min="9746" max="9746" width="2.26953125" customWidth="1"/>
    <col min="9747" max="9747" width="25.6328125" customWidth="1"/>
    <col min="9748" max="9748" width="2.26953125" customWidth="1"/>
    <col min="9749" max="9749" width="10" customWidth="1"/>
    <col min="9985" max="9985" width="4.90625" bestFit="1" customWidth="1"/>
    <col min="9986" max="9986" width="6.6328125" customWidth="1"/>
    <col min="9987" max="9987" width="12.36328125" customWidth="1"/>
    <col min="9988" max="9988" width="2.26953125" customWidth="1"/>
    <col min="9989" max="9989" width="25" customWidth="1"/>
    <col min="9990" max="9990" width="2.26953125" customWidth="1"/>
    <col min="9991" max="9991" width="21.453125" customWidth="1"/>
    <col min="9992" max="9992" width="2.26953125" customWidth="1"/>
    <col min="9993" max="9993" width="17.453125" customWidth="1"/>
    <col min="9994" max="9994" width="2.26953125" customWidth="1"/>
    <col min="9995" max="9995" width="10" customWidth="1"/>
    <col min="9996" max="9996" width="2.26953125" customWidth="1"/>
    <col min="9997" max="9997" width="15.36328125" customWidth="1"/>
    <col min="9998" max="9998" width="2.26953125" customWidth="1"/>
    <col min="9999" max="9999" width="10" customWidth="1"/>
    <col min="10000" max="10000" width="2.26953125" customWidth="1"/>
    <col min="10001" max="10001" width="10" customWidth="1"/>
    <col min="10002" max="10002" width="2.26953125" customWidth="1"/>
    <col min="10003" max="10003" width="25.6328125" customWidth="1"/>
    <col min="10004" max="10004" width="2.26953125" customWidth="1"/>
    <col min="10005" max="10005" width="10" customWidth="1"/>
    <col min="10241" max="10241" width="4.90625" bestFit="1" customWidth="1"/>
    <col min="10242" max="10242" width="6.6328125" customWidth="1"/>
    <col min="10243" max="10243" width="12.36328125" customWidth="1"/>
    <col min="10244" max="10244" width="2.26953125" customWidth="1"/>
    <col min="10245" max="10245" width="25" customWidth="1"/>
    <col min="10246" max="10246" width="2.26953125" customWidth="1"/>
    <col min="10247" max="10247" width="21.453125" customWidth="1"/>
    <col min="10248" max="10248" width="2.26953125" customWidth="1"/>
    <col min="10249" max="10249" width="17.453125" customWidth="1"/>
    <col min="10250" max="10250" width="2.26953125" customWidth="1"/>
    <col min="10251" max="10251" width="10" customWidth="1"/>
    <col min="10252" max="10252" width="2.26953125" customWidth="1"/>
    <col min="10253" max="10253" width="15.36328125" customWidth="1"/>
    <col min="10254" max="10254" width="2.26953125" customWidth="1"/>
    <col min="10255" max="10255" width="10" customWidth="1"/>
    <col min="10256" max="10256" width="2.26953125" customWidth="1"/>
    <col min="10257" max="10257" width="10" customWidth="1"/>
    <col min="10258" max="10258" width="2.26953125" customWidth="1"/>
    <col min="10259" max="10259" width="25.6328125" customWidth="1"/>
    <col min="10260" max="10260" width="2.26953125" customWidth="1"/>
    <col min="10261" max="10261" width="10" customWidth="1"/>
    <col min="10497" max="10497" width="4.90625" bestFit="1" customWidth="1"/>
    <col min="10498" max="10498" width="6.6328125" customWidth="1"/>
    <col min="10499" max="10499" width="12.36328125" customWidth="1"/>
    <col min="10500" max="10500" width="2.26953125" customWidth="1"/>
    <col min="10501" max="10501" width="25" customWidth="1"/>
    <col min="10502" max="10502" width="2.26953125" customWidth="1"/>
    <col min="10503" max="10503" width="21.453125" customWidth="1"/>
    <col min="10504" max="10504" width="2.26953125" customWidth="1"/>
    <col min="10505" max="10505" width="17.453125" customWidth="1"/>
    <col min="10506" max="10506" width="2.26953125" customWidth="1"/>
    <col min="10507" max="10507" width="10" customWidth="1"/>
    <col min="10508" max="10508" width="2.26953125" customWidth="1"/>
    <col min="10509" max="10509" width="15.36328125" customWidth="1"/>
    <col min="10510" max="10510" width="2.26953125" customWidth="1"/>
    <col min="10511" max="10511" width="10" customWidth="1"/>
    <col min="10512" max="10512" width="2.26953125" customWidth="1"/>
    <col min="10513" max="10513" width="10" customWidth="1"/>
    <col min="10514" max="10514" width="2.26953125" customWidth="1"/>
    <col min="10515" max="10515" width="25.6328125" customWidth="1"/>
    <col min="10516" max="10516" width="2.26953125" customWidth="1"/>
    <col min="10517" max="10517" width="10" customWidth="1"/>
    <col min="10753" max="10753" width="4.90625" bestFit="1" customWidth="1"/>
    <col min="10754" max="10754" width="6.6328125" customWidth="1"/>
    <col min="10755" max="10755" width="12.36328125" customWidth="1"/>
    <col min="10756" max="10756" width="2.26953125" customWidth="1"/>
    <col min="10757" max="10757" width="25" customWidth="1"/>
    <col min="10758" max="10758" width="2.26953125" customWidth="1"/>
    <col min="10759" max="10759" width="21.453125" customWidth="1"/>
    <col min="10760" max="10760" width="2.26953125" customWidth="1"/>
    <col min="10761" max="10761" width="17.453125" customWidth="1"/>
    <col min="10762" max="10762" width="2.26953125" customWidth="1"/>
    <col min="10763" max="10763" width="10" customWidth="1"/>
    <col min="10764" max="10764" width="2.26953125" customWidth="1"/>
    <col min="10765" max="10765" width="15.36328125" customWidth="1"/>
    <col min="10766" max="10766" width="2.26953125" customWidth="1"/>
    <col min="10767" max="10767" width="10" customWidth="1"/>
    <col min="10768" max="10768" width="2.26953125" customWidth="1"/>
    <col min="10769" max="10769" width="10" customWidth="1"/>
    <col min="10770" max="10770" width="2.26953125" customWidth="1"/>
    <col min="10771" max="10771" width="25.6328125" customWidth="1"/>
    <col min="10772" max="10772" width="2.26953125" customWidth="1"/>
    <col min="10773" max="10773" width="10" customWidth="1"/>
    <col min="11009" max="11009" width="4.90625" bestFit="1" customWidth="1"/>
    <col min="11010" max="11010" width="6.6328125" customWidth="1"/>
    <col min="11011" max="11011" width="12.36328125" customWidth="1"/>
    <col min="11012" max="11012" width="2.26953125" customWidth="1"/>
    <col min="11013" max="11013" width="25" customWidth="1"/>
    <col min="11014" max="11014" width="2.26953125" customWidth="1"/>
    <col min="11015" max="11015" width="21.453125" customWidth="1"/>
    <col min="11016" max="11016" width="2.26953125" customWidth="1"/>
    <col min="11017" max="11017" width="17.453125" customWidth="1"/>
    <col min="11018" max="11018" width="2.26953125" customWidth="1"/>
    <col min="11019" max="11019" width="10" customWidth="1"/>
    <col min="11020" max="11020" width="2.26953125" customWidth="1"/>
    <col min="11021" max="11021" width="15.36328125" customWidth="1"/>
    <col min="11022" max="11022" width="2.26953125" customWidth="1"/>
    <col min="11023" max="11023" width="10" customWidth="1"/>
    <col min="11024" max="11024" width="2.26953125" customWidth="1"/>
    <col min="11025" max="11025" width="10" customWidth="1"/>
    <col min="11026" max="11026" width="2.26953125" customWidth="1"/>
    <col min="11027" max="11027" width="25.6328125" customWidth="1"/>
    <col min="11028" max="11028" width="2.26953125" customWidth="1"/>
    <col min="11029" max="11029" width="10" customWidth="1"/>
    <col min="11265" max="11265" width="4.90625" bestFit="1" customWidth="1"/>
    <col min="11266" max="11266" width="6.6328125" customWidth="1"/>
    <col min="11267" max="11267" width="12.36328125" customWidth="1"/>
    <col min="11268" max="11268" width="2.26953125" customWidth="1"/>
    <col min="11269" max="11269" width="25" customWidth="1"/>
    <col min="11270" max="11270" width="2.26953125" customWidth="1"/>
    <col min="11271" max="11271" width="21.453125" customWidth="1"/>
    <col min="11272" max="11272" width="2.26953125" customWidth="1"/>
    <col min="11273" max="11273" width="17.453125" customWidth="1"/>
    <col min="11274" max="11274" width="2.26953125" customWidth="1"/>
    <col min="11275" max="11275" width="10" customWidth="1"/>
    <col min="11276" max="11276" width="2.26953125" customWidth="1"/>
    <col min="11277" max="11277" width="15.36328125" customWidth="1"/>
    <col min="11278" max="11278" width="2.26953125" customWidth="1"/>
    <col min="11279" max="11279" width="10" customWidth="1"/>
    <col min="11280" max="11280" width="2.26953125" customWidth="1"/>
    <col min="11281" max="11281" width="10" customWidth="1"/>
    <col min="11282" max="11282" width="2.26953125" customWidth="1"/>
    <col min="11283" max="11283" width="25.6328125" customWidth="1"/>
    <col min="11284" max="11284" width="2.26953125" customWidth="1"/>
    <col min="11285" max="11285" width="10" customWidth="1"/>
    <col min="11521" max="11521" width="4.90625" bestFit="1" customWidth="1"/>
    <col min="11522" max="11522" width="6.6328125" customWidth="1"/>
    <col min="11523" max="11523" width="12.36328125" customWidth="1"/>
    <col min="11524" max="11524" width="2.26953125" customWidth="1"/>
    <col min="11525" max="11525" width="25" customWidth="1"/>
    <col min="11526" max="11526" width="2.26953125" customWidth="1"/>
    <col min="11527" max="11527" width="21.453125" customWidth="1"/>
    <col min="11528" max="11528" width="2.26953125" customWidth="1"/>
    <col min="11529" max="11529" width="17.453125" customWidth="1"/>
    <col min="11530" max="11530" width="2.26953125" customWidth="1"/>
    <col min="11531" max="11531" width="10" customWidth="1"/>
    <col min="11532" max="11532" width="2.26953125" customWidth="1"/>
    <col min="11533" max="11533" width="15.36328125" customWidth="1"/>
    <col min="11534" max="11534" width="2.26953125" customWidth="1"/>
    <col min="11535" max="11535" width="10" customWidth="1"/>
    <col min="11536" max="11536" width="2.26953125" customWidth="1"/>
    <col min="11537" max="11537" width="10" customWidth="1"/>
    <col min="11538" max="11538" width="2.26953125" customWidth="1"/>
    <col min="11539" max="11539" width="25.6328125" customWidth="1"/>
    <col min="11540" max="11540" width="2.26953125" customWidth="1"/>
    <col min="11541" max="11541" width="10" customWidth="1"/>
    <col min="11777" max="11777" width="4.90625" bestFit="1" customWidth="1"/>
    <col min="11778" max="11778" width="6.6328125" customWidth="1"/>
    <col min="11779" max="11779" width="12.36328125" customWidth="1"/>
    <col min="11780" max="11780" width="2.26953125" customWidth="1"/>
    <col min="11781" max="11781" width="25" customWidth="1"/>
    <col min="11782" max="11782" width="2.26953125" customWidth="1"/>
    <col min="11783" max="11783" width="21.453125" customWidth="1"/>
    <col min="11784" max="11784" width="2.26953125" customWidth="1"/>
    <col min="11785" max="11785" width="17.453125" customWidth="1"/>
    <col min="11786" max="11786" width="2.26953125" customWidth="1"/>
    <col min="11787" max="11787" width="10" customWidth="1"/>
    <col min="11788" max="11788" width="2.26953125" customWidth="1"/>
    <col min="11789" max="11789" width="15.36328125" customWidth="1"/>
    <col min="11790" max="11790" width="2.26953125" customWidth="1"/>
    <col min="11791" max="11791" width="10" customWidth="1"/>
    <col min="11792" max="11792" width="2.26953125" customWidth="1"/>
    <col min="11793" max="11793" width="10" customWidth="1"/>
    <col min="11794" max="11794" width="2.26953125" customWidth="1"/>
    <col min="11795" max="11795" width="25.6328125" customWidth="1"/>
    <col min="11796" max="11796" width="2.26953125" customWidth="1"/>
    <col min="11797" max="11797" width="10" customWidth="1"/>
    <col min="12033" max="12033" width="4.90625" bestFit="1" customWidth="1"/>
    <col min="12034" max="12034" width="6.6328125" customWidth="1"/>
    <col min="12035" max="12035" width="12.36328125" customWidth="1"/>
    <col min="12036" max="12036" width="2.26953125" customWidth="1"/>
    <col min="12037" max="12037" width="25" customWidth="1"/>
    <col min="12038" max="12038" width="2.26953125" customWidth="1"/>
    <col min="12039" max="12039" width="21.453125" customWidth="1"/>
    <col min="12040" max="12040" width="2.26953125" customWidth="1"/>
    <col min="12041" max="12041" width="17.453125" customWidth="1"/>
    <col min="12042" max="12042" width="2.26953125" customWidth="1"/>
    <col min="12043" max="12043" width="10" customWidth="1"/>
    <col min="12044" max="12044" width="2.26953125" customWidth="1"/>
    <col min="12045" max="12045" width="15.36328125" customWidth="1"/>
    <col min="12046" max="12046" width="2.26953125" customWidth="1"/>
    <col min="12047" max="12047" width="10" customWidth="1"/>
    <col min="12048" max="12048" width="2.26953125" customWidth="1"/>
    <col min="12049" max="12049" width="10" customWidth="1"/>
    <col min="12050" max="12050" width="2.26953125" customWidth="1"/>
    <col min="12051" max="12051" width="25.6328125" customWidth="1"/>
    <col min="12052" max="12052" width="2.26953125" customWidth="1"/>
    <col min="12053" max="12053" width="10" customWidth="1"/>
    <col min="12289" max="12289" width="4.90625" bestFit="1" customWidth="1"/>
    <col min="12290" max="12290" width="6.6328125" customWidth="1"/>
    <col min="12291" max="12291" width="12.36328125" customWidth="1"/>
    <col min="12292" max="12292" width="2.26953125" customWidth="1"/>
    <col min="12293" max="12293" width="25" customWidth="1"/>
    <col min="12294" max="12294" width="2.26953125" customWidth="1"/>
    <col min="12295" max="12295" width="21.453125" customWidth="1"/>
    <col min="12296" max="12296" width="2.26953125" customWidth="1"/>
    <col min="12297" max="12297" width="17.453125" customWidth="1"/>
    <col min="12298" max="12298" width="2.26953125" customWidth="1"/>
    <col min="12299" max="12299" width="10" customWidth="1"/>
    <col min="12300" max="12300" width="2.26953125" customWidth="1"/>
    <col min="12301" max="12301" width="15.36328125" customWidth="1"/>
    <col min="12302" max="12302" width="2.26953125" customWidth="1"/>
    <col min="12303" max="12303" width="10" customWidth="1"/>
    <col min="12304" max="12304" width="2.26953125" customWidth="1"/>
    <col min="12305" max="12305" width="10" customWidth="1"/>
    <col min="12306" max="12306" width="2.26953125" customWidth="1"/>
    <col min="12307" max="12307" width="25.6328125" customWidth="1"/>
    <col min="12308" max="12308" width="2.26953125" customWidth="1"/>
    <col min="12309" max="12309" width="10" customWidth="1"/>
    <col min="12545" max="12545" width="4.90625" bestFit="1" customWidth="1"/>
    <col min="12546" max="12546" width="6.6328125" customWidth="1"/>
    <col min="12547" max="12547" width="12.36328125" customWidth="1"/>
    <col min="12548" max="12548" width="2.26953125" customWidth="1"/>
    <col min="12549" max="12549" width="25" customWidth="1"/>
    <col min="12550" max="12550" width="2.26953125" customWidth="1"/>
    <col min="12551" max="12551" width="21.453125" customWidth="1"/>
    <col min="12552" max="12552" width="2.26953125" customWidth="1"/>
    <col min="12553" max="12553" width="17.453125" customWidth="1"/>
    <col min="12554" max="12554" width="2.26953125" customWidth="1"/>
    <col min="12555" max="12555" width="10" customWidth="1"/>
    <col min="12556" max="12556" width="2.26953125" customWidth="1"/>
    <col min="12557" max="12557" width="15.36328125" customWidth="1"/>
    <col min="12558" max="12558" width="2.26953125" customWidth="1"/>
    <col min="12559" max="12559" width="10" customWidth="1"/>
    <col min="12560" max="12560" width="2.26953125" customWidth="1"/>
    <col min="12561" max="12561" width="10" customWidth="1"/>
    <col min="12562" max="12562" width="2.26953125" customWidth="1"/>
    <col min="12563" max="12563" width="25.6328125" customWidth="1"/>
    <col min="12564" max="12564" width="2.26953125" customWidth="1"/>
    <col min="12565" max="12565" width="10" customWidth="1"/>
    <col min="12801" max="12801" width="4.90625" bestFit="1" customWidth="1"/>
    <col min="12802" max="12802" width="6.6328125" customWidth="1"/>
    <col min="12803" max="12803" width="12.36328125" customWidth="1"/>
    <col min="12804" max="12804" width="2.26953125" customWidth="1"/>
    <col min="12805" max="12805" width="25" customWidth="1"/>
    <col min="12806" max="12806" width="2.26953125" customWidth="1"/>
    <col min="12807" max="12807" width="21.453125" customWidth="1"/>
    <col min="12808" max="12808" width="2.26953125" customWidth="1"/>
    <col min="12809" max="12809" width="17.453125" customWidth="1"/>
    <col min="12810" max="12810" width="2.26953125" customWidth="1"/>
    <col min="12811" max="12811" width="10" customWidth="1"/>
    <col min="12812" max="12812" width="2.26953125" customWidth="1"/>
    <col min="12813" max="12813" width="15.36328125" customWidth="1"/>
    <col min="12814" max="12814" width="2.26953125" customWidth="1"/>
    <col min="12815" max="12815" width="10" customWidth="1"/>
    <col min="12816" max="12816" width="2.26953125" customWidth="1"/>
    <col min="12817" max="12817" width="10" customWidth="1"/>
    <col min="12818" max="12818" width="2.26953125" customWidth="1"/>
    <col min="12819" max="12819" width="25.6328125" customWidth="1"/>
    <col min="12820" max="12820" width="2.26953125" customWidth="1"/>
    <col min="12821" max="12821" width="10" customWidth="1"/>
    <col min="13057" max="13057" width="4.90625" bestFit="1" customWidth="1"/>
    <col min="13058" max="13058" width="6.6328125" customWidth="1"/>
    <col min="13059" max="13059" width="12.36328125" customWidth="1"/>
    <col min="13060" max="13060" width="2.26953125" customWidth="1"/>
    <col min="13061" max="13061" width="25" customWidth="1"/>
    <col min="13062" max="13062" width="2.26953125" customWidth="1"/>
    <col min="13063" max="13063" width="21.453125" customWidth="1"/>
    <col min="13064" max="13064" width="2.26953125" customWidth="1"/>
    <col min="13065" max="13065" width="17.453125" customWidth="1"/>
    <col min="13066" max="13066" width="2.26953125" customWidth="1"/>
    <col min="13067" max="13067" width="10" customWidth="1"/>
    <col min="13068" max="13068" width="2.26953125" customWidth="1"/>
    <col min="13069" max="13069" width="15.36328125" customWidth="1"/>
    <col min="13070" max="13070" width="2.26953125" customWidth="1"/>
    <col min="13071" max="13071" width="10" customWidth="1"/>
    <col min="13072" max="13072" width="2.26953125" customWidth="1"/>
    <col min="13073" max="13073" width="10" customWidth="1"/>
    <col min="13074" max="13074" width="2.26953125" customWidth="1"/>
    <col min="13075" max="13075" width="25.6328125" customWidth="1"/>
    <col min="13076" max="13076" width="2.26953125" customWidth="1"/>
    <col min="13077" max="13077" width="10" customWidth="1"/>
    <col min="13313" max="13313" width="4.90625" bestFit="1" customWidth="1"/>
    <col min="13314" max="13314" width="6.6328125" customWidth="1"/>
    <col min="13315" max="13315" width="12.36328125" customWidth="1"/>
    <col min="13316" max="13316" width="2.26953125" customWidth="1"/>
    <col min="13317" max="13317" width="25" customWidth="1"/>
    <col min="13318" max="13318" width="2.26953125" customWidth="1"/>
    <col min="13319" max="13319" width="21.453125" customWidth="1"/>
    <col min="13320" max="13320" width="2.26953125" customWidth="1"/>
    <col min="13321" max="13321" width="17.453125" customWidth="1"/>
    <col min="13322" max="13322" width="2.26953125" customWidth="1"/>
    <col min="13323" max="13323" width="10" customWidth="1"/>
    <col min="13324" max="13324" width="2.26953125" customWidth="1"/>
    <col min="13325" max="13325" width="15.36328125" customWidth="1"/>
    <col min="13326" max="13326" width="2.26953125" customWidth="1"/>
    <col min="13327" max="13327" width="10" customWidth="1"/>
    <col min="13328" max="13328" width="2.26953125" customWidth="1"/>
    <col min="13329" max="13329" width="10" customWidth="1"/>
    <col min="13330" max="13330" width="2.26953125" customWidth="1"/>
    <col min="13331" max="13331" width="25.6328125" customWidth="1"/>
    <col min="13332" max="13332" width="2.26953125" customWidth="1"/>
    <col min="13333" max="13333" width="10" customWidth="1"/>
    <col min="13569" max="13569" width="4.90625" bestFit="1" customWidth="1"/>
    <col min="13570" max="13570" width="6.6328125" customWidth="1"/>
    <col min="13571" max="13571" width="12.36328125" customWidth="1"/>
    <col min="13572" max="13572" width="2.26953125" customWidth="1"/>
    <col min="13573" max="13573" width="25" customWidth="1"/>
    <col min="13574" max="13574" width="2.26953125" customWidth="1"/>
    <col min="13575" max="13575" width="21.453125" customWidth="1"/>
    <col min="13576" max="13576" width="2.26953125" customWidth="1"/>
    <col min="13577" max="13577" width="17.453125" customWidth="1"/>
    <col min="13578" max="13578" width="2.26953125" customWidth="1"/>
    <col min="13579" max="13579" width="10" customWidth="1"/>
    <col min="13580" max="13580" width="2.26953125" customWidth="1"/>
    <col min="13581" max="13581" width="15.36328125" customWidth="1"/>
    <col min="13582" max="13582" width="2.26953125" customWidth="1"/>
    <col min="13583" max="13583" width="10" customWidth="1"/>
    <col min="13584" max="13584" width="2.26953125" customWidth="1"/>
    <col min="13585" max="13585" width="10" customWidth="1"/>
    <col min="13586" max="13586" width="2.26953125" customWidth="1"/>
    <col min="13587" max="13587" width="25.6328125" customWidth="1"/>
    <col min="13588" max="13588" width="2.26953125" customWidth="1"/>
    <col min="13589" max="13589" width="10" customWidth="1"/>
    <col min="13825" max="13825" width="4.90625" bestFit="1" customWidth="1"/>
    <col min="13826" max="13826" width="6.6328125" customWidth="1"/>
    <col min="13827" max="13827" width="12.36328125" customWidth="1"/>
    <col min="13828" max="13828" width="2.26953125" customWidth="1"/>
    <col min="13829" max="13829" width="25" customWidth="1"/>
    <col min="13830" max="13830" width="2.26953125" customWidth="1"/>
    <col min="13831" max="13831" width="21.453125" customWidth="1"/>
    <col min="13832" max="13832" width="2.26953125" customWidth="1"/>
    <col min="13833" max="13833" width="17.453125" customWidth="1"/>
    <col min="13834" max="13834" width="2.26953125" customWidth="1"/>
    <col min="13835" max="13835" width="10" customWidth="1"/>
    <col min="13836" max="13836" width="2.26953125" customWidth="1"/>
    <col min="13837" max="13837" width="15.36328125" customWidth="1"/>
    <col min="13838" max="13838" width="2.26953125" customWidth="1"/>
    <col min="13839" max="13839" width="10" customWidth="1"/>
    <col min="13840" max="13840" width="2.26953125" customWidth="1"/>
    <col min="13841" max="13841" width="10" customWidth="1"/>
    <col min="13842" max="13842" width="2.26953125" customWidth="1"/>
    <col min="13843" max="13843" width="25.6328125" customWidth="1"/>
    <col min="13844" max="13844" width="2.26953125" customWidth="1"/>
    <col min="13845" max="13845" width="10" customWidth="1"/>
    <col min="14081" max="14081" width="4.90625" bestFit="1" customWidth="1"/>
    <col min="14082" max="14082" width="6.6328125" customWidth="1"/>
    <col min="14083" max="14083" width="12.36328125" customWidth="1"/>
    <col min="14084" max="14084" width="2.26953125" customWidth="1"/>
    <col min="14085" max="14085" width="25" customWidth="1"/>
    <col min="14086" max="14086" width="2.26953125" customWidth="1"/>
    <col min="14087" max="14087" width="21.453125" customWidth="1"/>
    <col min="14088" max="14088" width="2.26953125" customWidth="1"/>
    <col min="14089" max="14089" width="17.453125" customWidth="1"/>
    <col min="14090" max="14090" width="2.26953125" customWidth="1"/>
    <col min="14091" max="14091" width="10" customWidth="1"/>
    <col min="14092" max="14092" width="2.26953125" customWidth="1"/>
    <col min="14093" max="14093" width="15.36328125" customWidth="1"/>
    <col min="14094" max="14094" width="2.26953125" customWidth="1"/>
    <col min="14095" max="14095" width="10" customWidth="1"/>
    <col min="14096" max="14096" width="2.26953125" customWidth="1"/>
    <col min="14097" max="14097" width="10" customWidth="1"/>
    <col min="14098" max="14098" width="2.26953125" customWidth="1"/>
    <col min="14099" max="14099" width="25.6328125" customWidth="1"/>
    <col min="14100" max="14100" width="2.26953125" customWidth="1"/>
    <col min="14101" max="14101" width="10" customWidth="1"/>
    <col min="14337" max="14337" width="4.90625" bestFit="1" customWidth="1"/>
    <col min="14338" max="14338" width="6.6328125" customWidth="1"/>
    <col min="14339" max="14339" width="12.36328125" customWidth="1"/>
    <col min="14340" max="14340" width="2.26953125" customWidth="1"/>
    <col min="14341" max="14341" width="25" customWidth="1"/>
    <col min="14342" max="14342" width="2.26953125" customWidth="1"/>
    <col min="14343" max="14343" width="21.453125" customWidth="1"/>
    <col min="14344" max="14344" width="2.26953125" customWidth="1"/>
    <col min="14345" max="14345" width="17.453125" customWidth="1"/>
    <col min="14346" max="14346" width="2.26953125" customWidth="1"/>
    <col min="14347" max="14347" width="10" customWidth="1"/>
    <col min="14348" max="14348" width="2.26953125" customWidth="1"/>
    <col min="14349" max="14349" width="15.36328125" customWidth="1"/>
    <col min="14350" max="14350" width="2.26953125" customWidth="1"/>
    <col min="14351" max="14351" width="10" customWidth="1"/>
    <col min="14352" max="14352" width="2.26953125" customWidth="1"/>
    <col min="14353" max="14353" width="10" customWidth="1"/>
    <col min="14354" max="14354" width="2.26953125" customWidth="1"/>
    <col min="14355" max="14355" width="25.6328125" customWidth="1"/>
    <col min="14356" max="14356" width="2.26953125" customWidth="1"/>
    <col min="14357" max="14357" width="10" customWidth="1"/>
    <col min="14593" max="14593" width="4.90625" bestFit="1" customWidth="1"/>
    <col min="14594" max="14594" width="6.6328125" customWidth="1"/>
    <col min="14595" max="14595" width="12.36328125" customWidth="1"/>
    <col min="14596" max="14596" width="2.26953125" customWidth="1"/>
    <col min="14597" max="14597" width="25" customWidth="1"/>
    <col min="14598" max="14598" width="2.26953125" customWidth="1"/>
    <col min="14599" max="14599" width="21.453125" customWidth="1"/>
    <col min="14600" max="14600" width="2.26953125" customWidth="1"/>
    <col min="14601" max="14601" width="17.453125" customWidth="1"/>
    <col min="14602" max="14602" width="2.26953125" customWidth="1"/>
    <col min="14603" max="14603" width="10" customWidth="1"/>
    <col min="14604" max="14604" width="2.26953125" customWidth="1"/>
    <col min="14605" max="14605" width="15.36328125" customWidth="1"/>
    <col min="14606" max="14606" width="2.26953125" customWidth="1"/>
    <col min="14607" max="14607" width="10" customWidth="1"/>
    <col min="14608" max="14608" width="2.26953125" customWidth="1"/>
    <col min="14609" max="14609" width="10" customWidth="1"/>
    <col min="14610" max="14610" width="2.26953125" customWidth="1"/>
    <col min="14611" max="14611" width="25.6328125" customWidth="1"/>
    <col min="14612" max="14612" width="2.26953125" customWidth="1"/>
    <col min="14613" max="14613" width="10" customWidth="1"/>
    <col min="14849" max="14849" width="4.90625" bestFit="1" customWidth="1"/>
    <col min="14850" max="14850" width="6.6328125" customWidth="1"/>
    <col min="14851" max="14851" width="12.36328125" customWidth="1"/>
    <col min="14852" max="14852" width="2.26953125" customWidth="1"/>
    <col min="14853" max="14853" width="25" customWidth="1"/>
    <col min="14854" max="14854" width="2.26953125" customWidth="1"/>
    <col min="14855" max="14855" width="21.453125" customWidth="1"/>
    <col min="14856" max="14856" width="2.26953125" customWidth="1"/>
    <col min="14857" max="14857" width="17.453125" customWidth="1"/>
    <col min="14858" max="14858" width="2.26953125" customWidth="1"/>
    <col min="14859" max="14859" width="10" customWidth="1"/>
    <col min="14860" max="14860" width="2.26953125" customWidth="1"/>
    <col min="14861" max="14861" width="15.36328125" customWidth="1"/>
    <col min="14862" max="14862" width="2.26953125" customWidth="1"/>
    <col min="14863" max="14863" width="10" customWidth="1"/>
    <col min="14864" max="14864" width="2.26953125" customWidth="1"/>
    <col min="14865" max="14865" width="10" customWidth="1"/>
    <col min="14866" max="14866" width="2.26953125" customWidth="1"/>
    <col min="14867" max="14867" width="25.6328125" customWidth="1"/>
    <col min="14868" max="14868" width="2.26953125" customWidth="1"/>
    <col min="14869" max="14869" width="10" customWidth="1"/>
    <col min="15105" max="15105" width="4.90625" bestFit="1" customWidth="1"/>
    <col min="15106" max="15106" width="6.6328125" customWidth="1"/>
    <col min="15107" max="15107" width="12.36328125" customWidth="1"/>
    <col min="15108" max="15108" width="2.26953125" customWidth="1"/>
    <col min="15109" max="15109" width="25" customWidth="1"/>
    <col min="15110" max="15110" width="2.26953125" customWidth="1"/>
    <col min="15111" max="15111" width="21.453125" customWidth="1"/>
    <col min="15112" max="15112" width="2.26953125" customWidth="1"/>
    <col min="15113" max="15113" width="17.453125" customWidth="1"/>
    <col min="15114" max="15114" width="2.26953125" customWidth="1"/>
    <col min="15115" max="15115" width="10" customWidth="1"/>
    <col min="15116" max="15116" width="2.26953125" customWidth="1"/>
    <col min="15117" max="15117" width="15.36328125" customWidth="1"/>
    <col min="15118" max="15118" width="2.26953125" customWidth="1"/>
    <col min="15119" max="15119" width="10" customWidth="1"/>
    <col min="15120" max="15120" width="2.26953125" customWidth="1"/>
    <col min="15121" max="15121" width="10" customWidth="1"/>
    <col min="15122" max="15122" width="2.26953125" customWidth="1"/>
    <col min="15123" max="15123" width="25.6328125" customWidth="1"/>
    <col min="15124" max="15124" width="2.26953125" customWidth="1"/>
    <col min="15125" max="15125" width="10" customWidth="1"/>
    <col min="15361" max="15361" width="4.90625" bestFit="1" customWidth="1"/>
    <col min="15362" max="15362" width="6.6328125" customWidth="1"/>
    <col min="15363" max="15363" width="12.36328125" customWidth="1"/>
    <col min="15364" max="15364" width="2.26953125" customWidth="1"/>
    <col min="15365" max="15365" width="25" customWidth="1"/>
    <col min="15366" max="15366" width="2.26953125" customWidth="1"/>
    <col min="15367" max="15367" width="21.453125" customWidth="1"/>
    <col min="15368" max="15368" width="2.26953125" customWidth="1"/>
    <col min="15369" max="15369" width="17.453125" customWidth="1"/>
    <col min="15370" max="15370" width="2.26953125" customWidth="1"/>
    <col min="15371" max="15371" width="10" customWidth="1"/>
    <col min="15372" max="15372" width="2.26953125" customWidth="1"/>
    <col min="15373" max="15373" width="15.36328125" customWidth="1"/>
    <col min="15374" max="15374" width="2.26953125" customWidth="1"/>
    <col min="15375" max="15375" width="10" customWidth="1"/>
    <col min="15376" max="15376" width="2.26953125" customWidth="1"/>
    <col min="15377" max="15377" width="10" customWidth="1"/>
    <col min="15378" max="15378" width="2.26953125" customWidth="1"/>
    <col min="15379" max="15379" width="25.6328125" customWidth="1"/>
    <col min="15380" max="15380" width="2.26953125" customWidth="1"/>
    <col min="15381" max="15381" width="10" customWidth="1"/>
    <col min="15617" max="15617" width="4.90625" bestFit="1" customWidth="1"/>
    <col min="15618" max="15618" width="6.6328125" customWidth="1"/>
    <col min="15619" max="15619" width="12.36328125" customWidth="1"/>
    <col min="15620" max="15620" width="2.26953125" customWidth="1"/>
    <col min="15621" max="15621" width="25" customWidth="1"/>
    <col min="15622" max="15622" width="2.26953125" customWidth="1"/>
    <col min="15623" max="15623" width="21.453125" customWidth="1"/>
    <col min="15624" max="15624" width="2.26953125" customWidth="1"/>
    <col min="15625" max="15625" width="17.453125" customWidth="1"/>
    <col min="15626" max="15626" width="2.26953125" customWidth="1"/>
    <col min="15627" max="15627" width="10" customWidth="1"/>
    <col min="15628" max="15628" width="2.26953125" customWidth="1"/>
    <col min="15629" max="15629" width="15.36328125" customWidth="1"/>
    <col min="15630" max="15630" width="2.26953125" customWidth="1"/>
    <col min="15631" max="15631" width="10" customWidth="1"/>
    <col min="15632" max="15632" width="2.26953125" customWidth="1"/>
    <col min="15633" max="15633" width="10" customWidth="1"/>
    <col min="15634" max="15634" width="2.26953125" customWidth="1"/>
    <col min="15635" max="15635" width="25.6328125" customWidth="1"/>
    <col min="15636" max="15636" width="2.26953125" customWidth="1"/>
    <col min="15637" max="15637" width="10" customWidth="1"/>
    <col min="15873" max="15873" width="4.90625" bestFit="1" customWidth="1"/>
    <col min="15874" max="15874" width="6.6328125" customWidth="1"/>
    <col min="15875" max="15875" width="12.36328125" customWidth="1"/>
    <col min="15876" max="15876" width="2.26953125" customWidth="1"/>
    <col min="15877" max="15877" width="25" customWidth="1"/>
    <col min="15878" max="15878" width="2.26953125" customWidth="1"/>
    <col min="15879" max="15879" width="21.453125" customWidth="1"/>
    <col min="15880" max="15880" width="2.26953125" customWidth="1"/>
    <col min="15881" max="15881" width="17.453125" customWidth="1"/>
    <col min="15882" max="15882" width="2.26953125" customWidth="1"/>
    <col min="15883" max="15883" width="10" customWidth="1"/>
    <col min="15884" max="15884" width="2.26953125" customWidth="1"/>
    <col min="15885" max="15885" width="15.36328125" customWidth="1"/>
    <col min="15886" max="15886" width="2.26953125" customWidth="1"/>
    <col min="15887" max="15887" width="10" customWidth="1"/>
    <col min="15888" max="15888" width="2.26953125" customWidth="1"/>
    <col min="15889" max="15889" width="10" customWidth="1"/>
    <col min="15890" max="15890" width="2.26953125" customWidth="1"/>
    <col min="15891" max="15891" width="25.6328125" customWidth="1"/>
    <col min="15892" max="15892" width="2.26953125" customWidth="1"/>
    <col min="15893" max="15893" width="10" customWidth="1"/>
    <col min="16129" max="16129" width="4.90625" bestFit="1" customWidth="1"/>
    <col min="16130" max="16130" width="6.6328125" customWidth="1"/>
    <col min="16131" max="16131" width="12.36328125" customWidth="1"/>
    <col min="16132" max="16132" width="2.26953125" customWidth="1"/>
    <col min="16133" max="16133" width="25" customWidth="1"/>
    <col min="16134" max="16134" width="2.26953125" customWidth="1"/>
    <col min="16135" max="16135" width="21.453125" customWidth="1"/>
    <col min="16136" max="16136" width="2.26953125" customWidth="1"/>
    <col min="16137" max="16137" width="17.453125" customWidth="1"/>
    <col min="16138" max="16138" width="2.26953125" customWidth="1"/>
    <col min="16139" max="16139" width="10" customWidth="1"/>
    <col min="16140" max="16140" width="2.26953125" customWidth="1"/>
    <col min="16141" max="16141" width="15.36328125" customWidth="1"/>
    <col min="16142" max="16142" width="2.26953125" customWidth="1"/>
    <col min="16143" max="16143" width="10" customWidth="1"/>
    <col min="16144" max="16144" width="2.26953125" customWidth="1"/>
    <col min="16145" max="16145" width="10" customWidth="1"/>
    <col min="16146" max="16146" width="2.26953125" customWidth="1"/>
    <col min="16147" max="16147" width="25.6328125" customWidth="1"/>
    <col min="16148" max="16148" width="2.26953125" customWidth="1"/>
    <col min="16149" max="16149" width="10" customWidth="1"/>
  </cols>
  <sheetData>
    <row r="1" spans="1:21" ht="20.149999999999999" customHeight="1" x14ac:dyDescent="0.2">
      <c r="A1" s="1" t="s">
        <v>0</v>
      </c>
    </row>
    <row r="2" spans="1:21" ht="20.149999999999999" customHeight="1" x14ac:dyDescent="0.2">
      <c r="A2" t="s">
        <v>289</v>
      </c>
    </row>
    <row r="3" spans="1:21" ht="28.5" customHeight="1" x14ac:dyDescent="0.2">
      <c r="A3" s="2" t="s">
        <v>1</v>
      </c>
      <c r="B3" s="3" t="s">
        <v>2</v>
      </c>
      <c r="C3" s="4" t="s">
        <v>3</v>
      </c>
      <c r="D3" s="85" t="s">
        <v>4</v>
      </c>
      <c r="E3" s="86"/>
      <c r="F3" s="85" t="s">
        <v>5</v>
      </c>
      <c r="G3" s="86"/>
      <c r="H3" s="85" t="s">
        <v>6</v>
      </c>
      <c r="I3" s="86"/>
      <c r="J3" s="87" t="s">
        <v>7</v>
      </c>
      <c r="K3" s="88"/>
      <c r="L3" s="85" t="s">
        <v>8</v>
      </c>
      <c r="M3" s="86"/>
      <c r="N3" s="87" t="s">
        <v>9</v>
      </c>
      <c r="O3" s="88"/>
      <c r="P3" s="85" t="s">
        <v>10</v>
      </c>
      <c r="Q3" s="86"/>
      <c r="R3" s="85" t="s">
        <v>11</v>
      </c>
      <c r="S3" s="86"/>
      <c r="T3" s="85" t="s">
        <v>12</v>
      </c>
      <c r="U3" s="86"/>
    </row>
    <row r="4" spans="1:21" ht="43" customHeight="1" x14ac:dyDescent="0.2">
      <c r="A4" s="5">
        <v>1</v>
      </c>
      <c r="B4" s="5"/>
      <c r="C4" s="35" t="s">
        <v>28</v>
      </c>
      <c r="D4" s="7"/>
      <c r="E4" s="8" t="s">
        <v>102</v>
      </c>
      <c r="F4" s="9"/>
      <c r="G4" s="10" t="s">
        <v>15</v>
      </c>
      <c r="H4" s="7"/>
      <c r="I4" s="8" t="s">
        <v>103</v>
      </c>
      <c r="J4" s="7"/>
      <c r="K4" s="11" t="s">
        <v>17</v>
      </c>
      <c r="L4" s="7"/>
      <c r="M4" s="8" t="s">
        <v>24</v>
      </c>
      <c r="N4" s="9"/>
      <c r="O4" s="12" t="s">
        <v>19</v>
      </c>
      <c r="P4" s="9"/>
      <c r="Q4" s="12" t="s">
        <v>104</v>
      </c>
      <c r="R4" s="9"/>
      <c r="S4" s="12" t="s">
        <v>105</v>
      </c>
      <c r="T4" s="9"/>
      <c r="U4" s="8"/>
    </row>
    <row r="5" spans="1:21" ht="43" customHeight="1" x14ac:dyDescent="0.2">
      <c r="A5" s="5">
        <v>2</v>
      </c>
      <c r="B5" s="5"/>
      <c r="C5" s="35" t="s">
        <v>28</v>
      </c>
      <c r="D5" s="7"/>
      <c r="E5" s="12" t="s">
        <v>106</v>
      </c>
      <c r="F5" s="7"/>
      <c r="G5" s="10" t="s">
        <v>15</v>
      </c>
      <c r="H5" s="7"/>
      <c r="I5" s="12" t="s">
        <v>107</v>
      </c>
      <c r="J5" s="7"/>
      <c r="K5" s="13" t="s">
        <v>17</v>
      </c>
      <c r="L5" s="7"/>
      <c r="M5" s="12" t="s">
        <v>24</v>
      </c>
      <c r="N5" s="7"/>
      <c r="O5" s="12" t="s">
        <v>19</v>
      </c>
      <c r="P5" s="7"/>
      <c r="Q5" s="12" t="s">
        <v>104</v>
      </c>
      <c r="R5" s="7"/>
      <c r="S5" s="12" t="s">
        <v>105</v>
      </c>
      <c r="T5" s="9"/>
      <c r="U5" s="8"/>
    </row>
    <row r="6" spans="1:21" ht="43" customHeight="1" x14ac:dyDescent="0.2">
      <c r="A6" s="5">
        <v>3</v>
      </c>
      <c r="B6" s="5"/>
      <c r="C6" s="35" t="s">
        <v>28</v>
      </c>
      <c r="D6" s="7"/>
      <c r="E6" s="12" t="s">
        <v>108</v>
      </c>
      <c r="F6" s="7"/>
      <c r="G6" s="10" t="s">
        <v>15</v>
      </c>
      <c r="H6" s="7"/>
      <c r="I6" s="12" t="s">
        <v>109</v>
      </c>
      <c r="J6" s="7"/>
      <c r="K6" s="13" t="s">
        <v>17</v>
      </c>
      <c r="L6" s="7"/>
      <c r="M6" s="12" t="s">
        <v>24</v>
      </c>
      <c r="N6" s="7"/>
      <c r="O6" s="12" t="s">
        <v>19</v>
      </c>
      <c r="P6" s="7"/>
      <c r="Q6" s="12" t="s">
        <v>104</v>
      </c>
      <c r="R6" s="7"/>
      <c r="S6" s="12" t="s">
        <v>105</v>
      </c>
      <c r="T6" s="9"/>
      <c r="U6" s="8"/>
    </row>
    <row r="7" spans="1:21" ht="43" customHeight="1" x14ac:dyDescent="0.2">
      <c r="A7" s="5">
        <v>4</v>
      </c>
      <c r="B7" s="5"/>
      <c r="C7" s="35" t="s">
        <v>28</v>
      </c>
      <c r="D7" s="7"/>
      <c r="E7" s="12" t="s">
        <v>110</v>
      </c>
      <c r="F7" s="7"/>
      <c r="G7" s="10" t="s">
        <v>15</v>
      </c>
      <c r="H7" s="7"/>
      <c r="I7" s="12" t="s">
        <v>111</v>
      </c>
      <c r="J7" s="7"/>
      <c r="K7" s="13" t="s">
        <v>17</v>
      </c>
      <c r="L7" s="7"/>
      <c r="M7" s="12" t="s">
        <v>24</v>
      </c>
      <c r="N7" s="7"/>
      <c r="O7" s="12" t="s">
        <v>23</v>
      </c>
      <c r="P7" s="7"/>
      <c r="Q7" s="12" t="s">
        <v>112</v>
      </c>
      <c r="R7" s="7"/>
      <c r="S7" s="12" t="s">
        <v>113</v>
      </c>
      <c r="T7" s="9"/>
      <c r="U7" s="8"/>
    </row>
    <row r="8" spans="1:21" ht="43" customHeight="1" x14ac:dyDescent="0.2">
      <c r="A8" s="5">
        <v>5</v>
      </c>
      <c r="B8" s="5"/>
      <c r="C8" s="35" t="s">
        <v>28</v>
      </c>
      <c r="D8" s="7"/>
      <c r="E8" s="12" t="s">
        <v>114</v>
      </c>
      <c r="F8" s="7"/>
      <c r="G8" s="10" t="s">
        <v>15</v>
      </c>
      <c r="H8" s="7"/>
      <c r="I8" s="12" t="s">
        <v>111</v>
      </c>
      <c r="J8" s="7"/>
      <c r="K8" s="13" t="s">
        <v>17</v>
      </c>
      <c r="L8" s="7"/>
      <c r="M8" s="12" t="s">
        <v>22</v>
      </c>
      <c r="N8" s="7"/>
      <c r="O8" s="12" t="s">
        <v>23</v>
      </c>
      <c r="P8" s="7"/>
      <c r="Q8" s="12" t="s">
        <v>112</v>
      </c>
      <c r="R8" s="7"/>
      <c r="S8" s="12" t="s">
        <v>115</v>
      </c>
      <c r="T8" s="9"/>
      <c r="U8" s="8"/>
    </row>
    <row r="9" spans="1:21" ht="43" customHeight="1" x14ac:dyDescent="0.2">
      <c r="A9" s="5">
        <v>6</v>
      </c>
      <c r="B9" s="5"/>
      <c r="C9" s="35" t="s">
        <v>28</v>
      </c>
      <c r="D9" s="7"/>
      <c r="E9" s="12" t="s">
        <v>116</v>
      </c>
      <c r="F9" s="7"/>
      <c r="G9" s="10" t="s">
        <v>15</v>
      </c>
      <c r="H9" s="7"/>
      <c r="I9" s="12" t="s">
        <v>117</v>
      </c>
      <c r="J9" s="7"/>
      <c r="K9" s="13" t="s">
        <v>17</v>
      </c>
      <c r="L9" s="7"/>
      <c r="M9" s="12" t="s">
        <v>24</v>
      </c>
      <c r="N9" s="7"/>
      <c r="O9" s="12" t="s">
        <v>23</v>
      </c>
      <c r="P9" s="7"/>
      <c r="Q9" s="12" t="s">
        <v>112</v>
      </c>
      <c r="R9" s="7"/>
      <c r="S9" s="12" t="s">
        <v>118</v>
      </c>
      <c r="T9" s="9"/>
      <c r="U9" s="8"/>
    </row>
    <row r="10" spans="1:21" ht="43" customHeight="1" x14ac:dyDescent="0.2">
      <c r="A10" s="5">
        <v>7</v>
      </c>
      <c r="B10" s="5"/>
      <c r="C10" s="35" t="s">
        <v>28</v>
      </c>
      <c r="D10" s="7"/>
      <c r="E10" s="12" t="s">
        <v>119</v>
      </c>
      <c r="F10" s="7"/>
      <c r="G10" s="10" t="s">
        <v>15</v>
      </c>
      <c r="H10" s="7"/>
      <c r="I10" s="12" t="s">
        <v>120</v>
      </c>
      <c r="J10" s="7"/>
      <c r="K10" s="13" t="s">
        <v>17</v>
      </c>
      <c r="L10" s="7"/>
      <c r="M10" s="12" t="s">
        <v>24</v>
      </c>
      <c r="N10" s="7"/>
      <c r="O10" s="12" t="s">
        <v>121</v>
      </c>
      <c r="P10" s="7"/>
      <c r="Q10" s="12" t="s">
        <v>122</v>
      </c>
      <c r="R10" s="7"/>
      <c r="S10" s="12" t="s">
        <v>118</v>
      </c>
      <c r="T10" s="9"/>
      <c r="U10" s="8"/>
    </row>
    <row r="11" spans="1:21" ht="43" customHeight="1" x14ac:dyDescent="0.2">
      <c r="A11" s="5">
        <v>8</v>
      </c>
      <c r="B11" s="5"/>
      <c r="C11" s="35" t="s">
        <v>28</v>
      </c>
      <c r="D11" s="7"/>
      <c r="E11" s="12" t="s">
        <v>123</v>
      </c>
      <c r="F11" s="7"/>
      <c r="G11" s="10" t="s">
        <v>15</v>
      </c>
      <c r="H11" s="7"/>
      <c r="I11" s="12" t="s">
        <v>117</v>
      </c>
      <c r="J11" s="7"/>
      <c r="K11" s="13" t="s">
        <v>17</v>
      </c>
      <c r="L11" s="7"/>
      <c r="M11" s="12" t="s">
        <v>24</v>
      </c>
      <c r="N11" s="7"/>
      <c r="O11" s="12" t="s">
        <v>23</v>
      </c>
      <c r="P11" s="7"/>
      <c r="Q11" s="12" t="s">
        <v>112</v>
      </c>
      <c r="R11" s="7"/>
      <c r="S11" s="12" t="s">
        <v>118</v>
      </c>
      <c r="T11" s="9"/>
      <c r="U11" s="8"/>
    </row>
    <row r="12" spans="1:21" ht="43" customHeight="1" x14ac:dyDescent="0.2">
      <c r="A12" s="5">
        <v>9</v>
      </c>
      <c r="B12" s="5"/>
      <c r="C12" s="35" t="s">
        <v>28</v>
      </c>
      <c r="D12" s="7"/>
      <c r="E12" s="12" t="s">
        <v>124</v>
      </c>
      <c r="F12" s="7"/>
      <c r="G12" s="10" t="s">
        <v>15</v>
      </c>
      <c r="H12" s="7"/>
      <c r="I12" s="12" t="s">
        <v>125</v>
      </c>
      <c r="J12" s="7"/>
      <c r="K12" s="13" t="s">
        <v>17</v>
      </c>
      <c r="L12" s="7"/>
      <c r="M12" s="12" t="s">
        <v>24</v>
      </c>
      <c r="N12" s="7"/>
      <c r="O12" s="12" t="s">
        <v>23</v>
      </c>
      <c r="P12" s="7"/>
      <c r="Q12" s="12" t="s">
        <v>112</v>
      </c>
      <c r="R12" s="7"/>
      <c r="S12" s="12" t="s">
        <v>118</v>
      </c>
      <c r="T12" s="9"/>
      <c r="U12" s="8"/>
    </row>
    <row r="13" spans="1:21" ht="43" customHeight="1" x14ac:dyDescent="0.2">
      <c r="A13" s="5">
        <v>10</v>
      </c>
      <c r="B13" s="5"/>
      <c r="C13" s="35" t="s">
        <v>28</v>
      </c>
      <c r="D13" s="7"/>
      <c r="E13" s="12" t="s">
        <v>126</v>
      </c>
      <c r="F13" s="7"/>
      <c r="G13" s="10" t="s">
        <v>15</v>
      </c>
      <c r="H13" s="7"/>
      <c r="I13" s="12" t="s">
        <v>117</v>
      </c>
      <c r="J13" s="7"/>
      <c r="K13" s="13" t="s">
        <v>17</v>
      </c>
      <c r="L13" s="7"/>
      <c r="M13" s="12" t="s">
        <v>24</v>
      </c>
      <c r="N13" s="7"/>
      <c r="O13" s="12" t="s">
        <v>19</v>
      </c>
      <c r="P13" s="7"/>
      <c r="Q13" s="12" t="s">
        <v>127</v>
      </c>
      <c r="R13" s="7"/>
      <c r="S13" s="12" t="s">
        <v>128</v>
      </c>
      <c r="T13" s="9"/>
      <c r="U13" s="8"/>
    </row>
    <row r="14" spans="1:21" ht="43" customHeight="1" x14ac:dyDescent="0.2">
      <c r="A14" s="5">
        <v>11</v>
      </c>
      <c r="B14" s="5"/>
      <c r="C14" s="35" t="s">
        <v>28</v>
      </c>
      <c r="D14" s="7"/>
      <c r="E14" s="12" t="s">
        <v>129</v>
      </c>
      <c r="F14" s="7"/>
      <c r="G14" s="10" t="s">
        <v>15</v>
      </c>
      <c r="H14" s="7"/>
      <c r="I14" s="12" t="s">
        <v>117</v>
      </c>
      <c r="J14" s="7"/>
      <c r="K14" s="13" t="s">
        <v>17</v>
      </c>
      <c r="L14" s="7"/>
      <c r="M14" s="12" t="s">
        <v>24</v>
      </c>
      <c r="N14" s="7"/>
      <c r="O14" s="12" t="s">
        <v>19</v>
      </c>
      <c r="P14" s="7"/>
      <c r="Q14" s="12" t="s">
        <v>130</v>
      </c>
      <c r="R14" s="7"/>
      <c r="S14" s="12" t="s">
        <v>128</v>
      </c>
      <c r="T14" s="9"/>
      <c r="U14" s="8"/>
    </row>
    <row r="15" spans="1:21" ht="43" customHeight="1" x14ac:dyDescent="0.2">
      <c r="A15" s="5">
        <v>12</v>
      </c>
      <c r="B15" s="5"/>
      <c r="C15" s="35" t="s">
        <v>28</v>
      </c>
      <c r="D15" s="7"/>
      <c r="E15" s="12" t="s">
        <v>131</v>
      </c>
      <c r="F15" s="7"/>
      <c r="G15" s="10" t="s">
        <v>15</v>
      </c>
      <c r="H15" s="7"/>
      <c r="I15" s="12" t="s">
        <v>132</v>
      </c>
      <c r="J15" s="7"/>
      <c r="K15" s="13" t="s">
        <v>17</v>
      </c>
      <c r="L15" s="7"/>
      <c r="M15" s="12" t="s">
        <v>24</v>
      </c>
      <c r="N15" s="7"/>
      <c r="O15" s="12" t="s">
        <v>23</v>
      </c>
      <c r="P15" s="7"/>
      <c r="Q15" s="12" t="s">
        <v>133</v>
      </c>
      <c r="R15" s="7"/>
      <c r="S15" s="12" t="s">
        <v>128</v>
      </c>
      <c r="T15" s="9"/>
      <c r="U15" s="8"/>
    </row>
    <row r="16" spans="1:21" ht="43" customHeight="1" x14ac:dyDescent="0.2">
      <c r="A16" s="5">
        <v>13</v>
      </c>
      <c r="B16" s="5"/>
      <c r="C16" s="35" t="s">
        <v>28</v>
      </c>
      <c r="D16" s="7"/>
      <c r="E16" s="12" t="s">
        <v>134</v>
      </c>
      <c r="F16" s="7"/>
      <c r="G16" s="10" t="s">
        <v>15</v>
      </c>
      <c r="H16" s="7"/>
      <c r="I16" s="12" t="s">
        <v>117</v>
      </c>
      <c r="J16" s="7"/>
      <c r="K16" s="13" t="s">
        <v>17</v>
      </c>
      <c r="L16" s="7"/>
      <c r="M16" s="12" t="s">
        <v>24</v>
      </c>
      <c r="N16" s="7"/>
      <c r="O16" s="12" t="s">
        <v>23</v>
      </c>
      <c r="P16" s="7"/>
      <c r="Q16" s="12" t="s">
        <v>133</v>
      </c>
      <c r="R16" s="7"/>
      <c r="S16" s="12" t="s">
        <v>128</v>
      </c>
      <c r="T16" s="9"/>
      <c r="U16" s="8"/>
    </row>
    <row r="17" spans="1:21" ht="43" customHeight="1" x14ac:dyDescent="0.2">
      <c r="A17" s="5">
        <v>14</v>
      </c>
      <c r="B17" s="5"/>
      <c r="C17" s="35" t="s">
        <v>28</v>
      </c>
      <c r="D17" s="7"/>
      <c r="E17" s="12" t="s">
        <v>135</v>
      </c>
      <c r="F17" s="7"/>
      <c r="G17" s="10" t="s">
        <v>15</v>
      </c>
      <c r="H17" s="7"/>
      <c r="I17" s="12" t="s">
        <v>136</v>
      </c>
      <c r="J17" s="7"/>
      <c r="K17" s="13" t="s">
        <v>17</v>
      </c>
      <c r="L17" s="7"/>
      <c r="M17" s="12" t="s">
        <v>24</v>
      </c>
      <c r="N17" s="7"/>
      <c r="O17" s="12" t="s">
        <v>23</v>
      </c>
      <c r="P17" s="7"/>
      <c r="Q17" s="12" t="s">
        <v>133</v>
      </c>
      <c r="R17" s="7"/>
      <c r="S17" s="12" t="s">
        <v>128</v>
      </c>
      <c r="T17" s="9"/>
      <c r="U17" s="8"/>
    </row>
    <row r="18" spans="1:21" ht="43" customHeight="1" x14ac:dyDescent="0.2">
      <c r="A18" s="5">
        <v>15</v>
      </c>
      <c r="B18" s="5"/>
      <c r="C18" s="35" t="s">
        <v>137</v>
      </c>
      <c r="D18" s="7"/>
      <c r="E18" s="8" t="s">
        <v>138</v>
      </c>
      <c r="F18" s="9"/>
      <c r="G18" s="10" t="s">
        <v>15</v>
      </c>
      <c r="H18" s="7"/>
      <c r="I18" s="8" t="s">
        <v>139</v>
      </c>
      <c r="J18" s="7"/>
      <c r="K18" s="11" t="s">
        <v>17</v>
      </c>
      <c r="L18" s="7"/>
      <c r="M18" s="8" t="s">
        <v>24</v>
      </c>
      <c r="N18" s="9"/>
      <c r="O18" s="12" t="s">
        <v>19</v>
      </c>
      <c r="P18" s="9"/>
      <c r="Q18" s="12" t="s">
        <v>249</v>
      </c>
      <c r="R18" s="9"/>
      <c r="S18" s="12" t="s">
        <v>140</v>
      </c>
      <c r="T18" s="9"/>
      <c r="U18" s="8"/>
    </row>
    <row r="19" spans="1:21" ht="43" customHeight="1" x14ac:dyDescent="0.2">
      <c r="A19" s="5">
        <v>16</v>
      </c>
      <c r="B19" s="5"/>
      <c r="C19" s="35" t="s">
        <v>250</v>
      </c>
      <c r="D19" s="7"/>
      <c r="E19" s="8" t="s">
        <v>141</v>
      </c>
      <c r="F19" s="9"/>
      <c r="G19" s="10" t="s">
        <v>15</v>
      </c>
      <c r="H19" s="7"/>
      <c r="I19" s="8" t="s">
        <v>142</v>
      </c>
      <c r="J19" s="7"/>
      <c r="K19" s="11" t="s">
        <v>17</v>
      </c>
      <c r="L19" s="7"/>
      <c r="M19" s="8" t="s">
        <v>24</v>
      </c>
      <c r="N19" s="9"/>
      <c r="O19" s="12" t="s">
        <v>23</v>
      </c>
      <c r="P19" s="9"/>
      <c r="Q19" s="12" t="s">
        <v>35</v>
      </c>
      <c r="R19" s="9"/>
      <c r="S19" s="12" t="s">
        <v>91</v>
      </c>
      <c r="T19" s="9"/>
      <c r="U19" s="8"/>
    </row>
    <row r="20" spans="1:21" ht="43" customHeight="1" x14ac:dyDescent="0.2">
      <c r="A20" s="5">
        <v>17</v>
      </c>
      <c r="B20" s="5"/>
      <c r="C20" s="35" t="s">
        <v>250</v>
      </c>
      <c r="D20" s="7"/>
      <c r="E20" s="12" t="s">
        <v>143</v>
      </c>
      <c r="F20" s="7"/>
      <c r="G20" s="10" t="s">
        <v>15</v>
      </c>
      <c r="H20" s="7"/>
      <c r="I20" s="12" t="s">
        <v>144</v>
      </c>
      <c r="J20" s="7"/>
      <c r="K20" s="13" t="s">
        <v>17</v>
      </c>
      <c r="L20" s="7"/>
      <c r="M20" s="12" t="s">
        <v>24</v>
      </c>
      <c r="N20" s="7"/>
      <c r="O20" s="12" t="s">
        <v>19</v>
      </c>
      <c r="P20" s="7"/>
      <c r="Q20" s="12" t="s">
        <v>31</v>
      </c>
      <c r="R20" s="7"/>
      <c r="S20" s="12" t="s">
        <v>145</v>
      </c>
      <c r="T20" s="9"/>
      <c r="U20" s="8"/>
    </row>
    <row r="21" spans="1:21" ht="43" customHeight="1" x14ac:dyDescent="0.2">
      <c r="A21" s="5">
        <v>18</v>
      </c>
      <c r="B21" s="5"/>
      <c r="C21" s="35" t="s">
        <v>250</v>
      </c>
      <c r="D21" s="7"/>
      <c r="E21" s="12" t="s">
        <v>146</v>
      </c>
      <c r="F21" s="7"/>
      <c r="G21" s="10" t="s">
        <v>15</v>
      </c>
      <c r="H21" s="7"/>
      <c r="I21" s="12" t="s">
        <v>147</v>
      </c>
      <c r="J21" s="7"/>
      <c r="K21" s="13" t="s">
        <v>17</v>
      </c>
      <c r="L21" s="7"/>
      <c r="M21" s="12" t="s">
        <v>24</v>
      </c>
      <c r="N21" s="7"/>
      <c r="O21" s="12" t="s">
        <v>19</v>
      </c>
      <c r="P21" s="7"/>
      <c r="Q21" s="12" t="s">
        <v>31</v>
      </c>
      <c r="R21" s="7"/>
      <c r="S21" s="12" t="s">
        <v>145</v>
      </c>
      <c r="T21" s="9"/>
      <c r="U21" s="8"/>
    </row>
    <row r="22" spans="1:21" ht="43" customHeight="1" x14ac:dyDescent="0.2">
      <c r="A22" s="5">
        <v>19</v>
      </c>
      <c r="B22" s="5"/>
      <c r="C22" s="35" t="s">
        <v>250</v>
      </c>
      <c r="D22" s="7"/>
      <c r="E22" s="12" t="s">
        <v>148</v>
      </c>
      <c r="F22" s="7"/>
      <c r="G22" s="10" t="s">
        <v>15</v>
      </c>
      <c r="H22" s="7"/>
      <c r="I22" s="12" t="s">
        <v>149</v>
      </c>
      <c r="J22" s="7"/>
      <c r="K22" s="13" t="s">
        <v>17</v>
      </c>
      <c r="L22" s="7"/>
      <c r="M22" s="12" t="s">
        <v>24</v>
      </c>
      <c r="N22" s="7"/>
      <c r="O22" s="12" t="s">
        <v>23</v>
      </c>
      <c r="P22" s="7"/>
      <c r="Q22" s="12" t="s">
        <v>35</v>
      </c>
      <c r="R22" s="7"/>
      <c r="S22" s="12" t="s">
        <v>87</v>
      </c>
      <c r="T22" s="9"/>
      <c r="U22" s="8"/>
    </row>
    <row r="23" spans="1:21" ht="43" customHeight="1" x14ac:dyDescent="0.2">
      <c r="A23" s="5">
        <v>20</v>
      </c>
      <c r="B23" s="5"/>
      <c r="C23" s="35" t="s">
        <v>250</v>
      </c>
      <c r="D23" s="7"/>
      <c r="E23" s="12" t="s">
        <v>150</v>
      </c>
      <c r="F23" s="7"/>
      <c r="G23" s="10" t="s">
        <v>15</v>
      </c>
      <c r="H23" s="7"/>
      <c r="I23" s="12" t="s">
        <v>151</v>
      </c>
      <c r="J23" s="7"/>
      <c r="K23" s="13" t="s">
        <v>17</v>
      </c>
      <c r="L23" s="7"/>
      <c r="M23" s="12" t="s">
        <v>24</v>
      </c>
      <c r="N23" s="7"/>
      <c r="O23" s="12" t="s">
        <v>19</v>
      </c>
      <c r="P23" s="7"/>
      <c r="Q23" s="12" t="s">
        <v>35</v>
      </c>
      <c r="R23" s="7"/>
      <c r="S23" s="12" t="s">
        <v>83</v>
      </c>
      <c r="T23" s="9"/>
      <c r="U23" s="8"/>
    </row>
    <row r="24" spans="1:21" ht="43" customHeight="1" x14ac:dyDescent="0.2">
      <c r="A24" s="5">
        <v>21</v>
      </c>
      <c r="B24" s="5"/>
      <c r="C24" s="35" t="s">
        <v>250</v>
      </c>
      <c r="D24" s="7"/>
      <c r="E24" s="12" t="s">
        <v>152</v>
      </c>
      <c r="F24" s="7"/>
      <c r="G24" s="10" t="s">
        <v>15</v>
      </c>
      <c r="H24" s="7"/>
      <c r="I24" s="12" t="s">
        <v>153</v>
      </c>
      <c r="J24" s="7"/>
      <c r="K24" s="13" t="s">
        <v>17</v>
      </c>
      <c r="L24" s="7"/>
      <c r="M24" s="12" t="s">
        <v>24</v>
      </c>
      <c r="N24" s="7"/>
      <c r="O24" s="12" t="s">
        <v>19</v>
      </c>
      <c r="P24" s="7"/>
      <c r="Q24" s="12" t="s">
        <v>154</v>
      </c>
      <c r="R24" s="7"/>
      <c r="S24" s="12" t="s">
        <v>145</v>
      </c>
      <c r="T24" s="9"/>
      <c r="U24" s="8"/>
    </row>
    <row r="25" spans="1:21" ht="33" customHeight="1" x14ac:dyDescent="0.2">
      <c r="A25" s="14"/>
      <c r="B25" s="14"/>
      <c r="C25" s="14"/>
      <c r="D25" s="14"/>
      <c r="E25" s="15"/>
      <c r="F25" s="15"/>
      <c r="G25" s="15"/>
      <c r="H25" s="15"/>
      <c r="I25" s="15"/>
      <c r="J25" s="15"/>
      <c r="K25" s="15"/>
      <c r="L25" s="15"/>
      <c r="M25" s="15"/>
      <c r="N25" s="15"/>
      <c r="O25" s="15"/>
      <c r="P25" s="15"/>
      <c r="Q25" s="15"/>
      <c r="R25" s="15"/>
      <c r="S25" s="15"/>
      <c r="T25" s="15"/>
      <c r="U25" s="15"/>
    </row>
    <row r="26" spans="1:21" ht="14" x14ac:dyDescent="0.2">
      <c r="E26" s="16"/>
    </row>
    <row r="27" spans="1:21" ht="14" x14ac:dyDescent="0.2">
      <c r="E27" s="16"/>
      <c r="F27" s="16"/>
    </row>
    <row r="28" spans="1:21" ht="14" x14ac:dyDescent="0.2">
      <c r="E28" s="16"/>
      <c r="F28" s="16"/>
    </row>
    <row r="29" spans="1:21" ht="14" x14ac:dyDescent="0.2">
      <c r="E29" s="16"/>
      <c r="F29" s="16"/>
    </row>
    <row r="30" spans="1:21" ht="14" x14ac:dyDescent="0.2">
      <c r="E30" s="16"/>
      <c r="F30" s="16"/>
    </row>
    <row r="31" spans="1:21" ht="14" x14ac:dyDescent="0.2">
      <c r="E31" s="16"/>
      <c r="F31" s="16"/>
    </row>
    <row r="32" spans="1:21" ht="14" x14ac:dyDescent="0.2">
      <c r="E32" s="17"/>
      <c r="F32" s="17"/>
    </row>
    <row r="33" spans="5:16" ht="14" x14ac:dyDescent="0.2">
      <c r="E33" s="16"/>
      <c r="F33" s="16"/>
    </row>
    <row r="34" spans="5:16" ht="14" x14ac:dyDescent="0.2">
      <c r="E34" s="16"/>
      <c r="F34" s="16"/>
    </row>
    <row r="35" spans="5:16" ht="14" x14ac:dyDescent="0.2">
      <c r="E35" s="16"/>
      <c r="F35" s="16"/>
    </row>
    <row r="36" spans="5:16" ht="14" x14ac:dyDescent="0.2">
      <c r="E36" s="16"/>
      <c r="F36" s="16"/>
    </row>
    <row r="37" spans="5:16" ht="14" x14ac:dyDescent="0.2">
      <c r="E37" s="16"/>
      <c r="F37" s="16"/>
    </row>
    <row r="38" spans="5:16" ht="14" x14ac:dyDescent="0.2">
      <c r="E38" s="16"/>
      <c r="F38" s="16"/>
    </row>
    <row r="39" spans="5:16" ht="14" x14ac:dyDescent="0.2">
      <c r="E39" s="16"/>
      <c r="F39" s="16"/>
    </row>
    <row r="40" spans="5:16" ht="14" x14ac:dyDescent="0.2">
      <c r="E40" s="16"/>
      <c r="F40" s="16"/>
      <c r="I40" s="18"/>
      <c r="P40" s="18"/>
    </row>
    <row r="41" spans="5:16" ht="14" x14ac:dyDescent="0.2">
      <c r="E41" s="16"/>
      <c r="F41" s="16"/>
    </row>
    <row r="42" spans="5:16" ht="14" x14ac:dyDescent="0.2">
      <c r="E42" s="16"/>
    </row>
    <row r="43" spans="5:16" ht="14" x14ac:dyDescent="0.2">
      <c r="E43" s="16"/>
    </row>
    <row r="44" spans="5:16" ht="14" x14ac:dyDescent="0.2">
      <c r="E44" s="19"/>
    </row>
  </sheetData>
  <mergeCells count="9">
    <mergeCell ref="P3:Q3"/>
    <mergeCell ref="R3:S3"/>
    <mergeCell ref="T3:U3"/>
    <mergeCell ref="D3:E3"/>
    <mergeCell ref="F3:G3"/>
    <mergeCell ref="H3:I3"/>
    <mergeCell ref="J3:K3"/>
    <mergeCell ref="L3:M3"/>
    <mergeCell ref="N3:O3"/>
  </mergeCells>
  <phoneticPr fontId="1"/>
  <dataValidations count="15">
    <dataValidation type="list" allowBlank="1" showInputMessage="1" showErrorMessage="1" sqref="WVJ4:WVJ17 B4:B17 IX4:IX17 ST4:ST17 ACP4:ACP17 AML4:AML17 AWH4:AWH17 BGD4:BGD17 BPZ4:BPZ17 BZV4:BZV17 CJR4:CJR17 CTN4:CTN17 DDJ4:DDJ17 DNF4:DNF17 DXB4:DXB17 EGX4:EGX17 EQT4:EQT17 FAP4:FAP17 FKL4:FKL17 FUH4:FUH17 GED4:GED17 GNZ4:GNZ17 GXV4:GXV17 HHR4:HHR17 HRN4:HRN17 IBJ4:IBJ17 ILF4:ILF17 IVB4:IVB17 JEX4:JEX17 JOT4:JOT17 JYP4:JYP17 KIL4:KIL17 KSH4:KSH17 LCD4:LCD17 LLZ4:LLZ17 LVV4:LVV17 MFR4:MFR17 MPN4:MPN17 MZJ4:MZJ17 NJF4:NJF17 NTB4:NTB17 OCX4:OCX17 OMT4:OMT17 OWP4:OWP17 PGL4:PGL17 PQH4:PQH17 QAD4:QAD17 QJZ4:QJZ17 QTV4:QTV17 RDR4:RDR17 RNN4:RNN17 RXJ4:RXJ17 SHF4:SHF17 SRB4:SRB17 TAX4:TAX17 TKT4:TKT17 TUP4:TUP17 UEL4:UEL17 UOH4:UOH17 UYD4:UYD17 VHZ4:VHZ17 VRV4:VRV17 WBR4:WBR17 WLN4:WLN17 B65547:B65560 IX65547:IX65560 ST65547:ST65560 ACP65547:ACP65560 AML65547:AML65560 AWH65547:AWH65560 BGD65547:BGD65560 BPZ65547:BPZ65560 BZV65547:BZV65560 CJR65547:CJR65560 CTN65547:CTN65560 DDJ65547:DDJ65560 DNF65547:DNF65560 DXB65547:DXB65560 EGX65547:EGX65560 EQT65547:EQT65560 FAP65547:FAP65560 FKL65547:FKL65560 FUH65547:FUH65560 GED65547:GED65560 GNZ65547:GNZ65560 GXV65547:GXV65560 HHR65547:HHR65560 HRN65547:HRN65560 IBJ65547:IBJ65560 ILF65547:ILF65560 IVB65547:IVB65560 JEX65547:JEX65560 JOT65547:JOT65560 JYP65547:JYP65560 KIL65547:KIL65560 KSH65547:KSH65560 LCD65547:LCD65560 LLZ65547:LLZ65560 LVV65547:LVV65560 MFR65547:MFR65560 MPN65547:MPN65560 MZJ65547:MZJ65560 NJF65547:NJF65560 NTB65547:NTB65560 OCX65547:OCX65560 OMT65547:OMT65560 OWP65547:OWP65560 PGL65547:PGL65560 PQH65547:PQH65560 QAD65547:QAD65560 QJZ65547:QJZ65560 QTV65547:QTV65560 RDR65547:RDR65560 RNN65547:RNN65560 RXJ65547:RXJ65560 SHF65547:SHF65560 SRB65547:SRB65560 TAX65547:TAX65560 TKT65547:TKT65560 TUP65547:TUP65560 UEL65547:UEL65560 UOH65547:UOH65560 UYD65547:UYD65560 VHZ65547:VHZ65560 VRV65547:VRV65560 WBR65547:WBR65560 WLN65547:WLN65560 WVJ65547:WVJ65560 B131083:B131096 IX131083:IX131096 ST131083:ST131096 ACP131083:ACP131096 AML131083:AML131096 AWH131083:AWH131096 BGD131083:BGD131096 BPZ131083:BPZ131096 BZV131083:BZV131096 CJR131083:CJR131096 CTN131083:CTN131096 DDJ131083:DDJ131096 DNF131083:DNF131096 DXB131083:DXB131096 EGX131083:EGX131096 EQT131083:EQT131096 FAP131083:FAP131096 FKL131083:FKL131096 FUH131083:FUH131096 GED131083:GED131096 GNZ131083:GNZ131096 GXV131083:GXV131096 HHR131083:HHR131096 HRN131083:HRN131096 IBJ131083:IBJ131096 ILF131083:ILF131096 IVB131083:IVB131096 JEX131083:JEX131096 JOT131083:JOT131096 JYP131083:JYP131096 KIL131083:KIL131096 KSH131083:KSH131096 LCD131083:LCD131096 LLZ131083:LLZ131096 LVV131083:LVV131096 MFR131083:MFR131096 MPN131083:MPN131096 MZJ131083:MZJ131096 NJF131083:NJF131096 NTB131083:NTB131096 OCX131083:OCX131096 OMT131083:OMT131096 OWP131083:OWP131096 PGL131083:PGL131096 PQH131083:PQH131096 QAD131083:QAD131096 QJZ131083:QJZ131096 QTV131083:QTV131096 RDR131083:RDR131096 RNN131083:RNN131096 RXJ131083:RXJ131096 SHF131083:SHF131096 SRB131083:SRB131096 TAX131083:TAX131096 TKT131083:TKT131096 TUP131083:TUP131096 UEL131083:UEL131096 UOH131083:UOH131096 UYD131083:UYD131096 VHZ131083:VHZ131096 VRV131083:VRV131096 WBR131083:WBR131096 WLN131083:WLN131096 WVJ131083:WVJ131096 B196619:B196632 IX196619:IX196632 ST196619:ST196632 ACP196619:ACP196632 AML196619:AML196632 AWH196619:AWH196632 BGD196619:BGD196632 BPZ196619:BPZ196632 BZV196619:BZV196632 CJR196619:CJR196632 CTN196619:CTN196632 DDJ196619:DDJ196632 DNF196619:DNF196632 DXB196619:DXB196632 EGX196619:EGX196632 EQT196619:EQT196632 FAP196619:FAP196632 FKL196619:FKL196632 FUH196619:FUH196632 GED196619:GED196632 GNZ196619:GNZ196632 GXV196619:GXV196632 HHR196619:HHR196632 HRN196619:HRN196632 IBJ196619:IBJ196632 ILF196619:ILF196632 IVB196619:IVB196632 JEX196619:JEX196632 JOT196619:JOT196632 JYP196619:JYP196632 KIL196619:KIL196632 KSH196619:KSH196632 LCD196619:LCD196632 LLZ196619:LLZ196632 LVV196619:LVV196632 MFR196619:MFR196632 MPN196619:MPN196632 MZJ196619:MZJ196632 NJF196619:NJF196632 NTB196619:NTB196632 OCX196619:OCX196632 OMT196619:OMT196632 OWP196619:OWP196632 PGL196619:PGL196632 PQH196619:PQH196632 QAD196619:QAD196632 QJZ196619:QJZ196632 QTV196619:QTV196632 RDR196619:RDR196632 RNN196619:RNN196632 RXJ196619:RXJ196632 SHF196619:SHF196632 SRB196619:SRB196632 TAX196619:TAX196632 TKT196619:TKT196632 TUP196619:TUP196632 UEL196619:UEL196632 UOH196619:UOH196632 UYD196619:UYD196632 VHZ196619:VHZ196632 VRV196619:VRV196632 WBR196619:WBR196632 WLN196619:WLN196632 WVJ196619:WVJ196632 B262155:B262168 IX262155:IX262168 ST262155:ST262168 ACP262155:ACP262168 AML262155:AML262168 AWH262155:AWH262168 BGD262155:BGD262168 BPZ262155:BPZ262168 BZV262155:BZV262168 CJR262155:CJR262168 CTN262155:CTN262168 DDJ262155:DDJ262168 DNF262155:DNF262168 DXB262155:DXB262168 EGX262155:EGX262168 EQT262155:EQT262168 FAP262155:FAP262168 FKL262155:FKL262168 FUH262155:FUH262168 GED262155:GED262168 GNZ262155:GNZ262168 GXV262155:GXV262168 HHR262155:HHR262168 HRN262155:HRN262168 IBJ262155:IBJ262168 ILF262155:ILF262168 IVB262155:IVB262168 JEX262155:JEX262168 JOT262155:JOT262168 JYP262155:JYP262168 KIL262155:KIL262168 KSH262155:KSH262168 LCD262155:LCD262168 LLZ262155:LLZ262168 LVV262155:LVV262168 MFR262155:MFR262168 MPN262155:MPN262168 MZJ262155:MZJ262168 NJF262155:NJF262168 NTB262155:NTB262168 OCX262155:OCX262168 OMT262155:OMT262168 OWP262155:OWP262168 PGL262155:PGL262168 PQH262155:PQH262168 QAD262155:QAD262168 QJZ262155:QJZ262168 QTV262155:QTV262168 RDR262155:RDR262168 RNN262155:RNN262168 RXJ262155:RXJ262168 SHF262155:SHF262168 SRB262155:SRB262168 TAX262155:TAX262168 TKT262155:TKT262168 TUP262155:TUP262168 UEL262155:UEL262168 UOH262155:UOH262168 UYD262155:UYD262168 VHZ262155:VHZ262168 VRV262155:VRV262168 WBR262155:WBR262168 WLN262155:WLN262168 WVJ262155:WVJ262168 B327691:B327704 IX327691:IX327704 ST327691:ST327704 ACP327691:ACP327704 AML327691:AML327704 AWH327691:AWH327704 BGD327691:BGD327704 BPZ327691:BPZ327704 BZV327691:BZV327704 CJR327691:CJR327704 CTN327691:CTN327704 DDJ327691:DDJ327704 DNF327691:DNF327704 DXB327691:DXB327704 EGX327691:EGX327704 EQT327691:EQT327704 FAP327691:FAP327704 FKL327691:FKL327704 FUH327691:FUH327704 GED327691:GED327704 GNZ327691:GNZ327704 GXV327691:GXV327704 HHR327691:HHR327704 HRN327691:HRN327704 IBJ327691:IBJ327704 ILF327691:ILF327704 IVB327691:IVB327704 JEX327691:JEX327704 JOT327691:JOT327704 JYP327691:JYP327704 KIL327691:KIL327704 KSH327691:KSH327704 LCD327691:LCD327704 LLZ327691:LLZ327704 LVV327691:LVV327704 MFR327691:MFR327704 MPN327691:MPN327704 MZJ327691:MZJ327704 NJF327691:NJF327704 NTB327691:NTB327704 OCX327691:OCX327704 OMT327691:OMT327704 OWP327691:OWP327704 PGL327691:PGL327704 PQH327691:PQH327704 QAD327691:QAD327704 QJZ327691:QJZ327704 QTV327691:QTV327704 RDR327691:RDR327704 RNN327691:RNN327704 RXJ327691:RXJ327704 SHF327691:SHF327704 SRB327691:SRB327704 TAX327691:TAX327704 TKT327691:TKT327704 TUP327691:TUP327704 UEL327691:UEL327704 UOH327691:UOH327704 UYD327691:UYD327704 VHZ327691:VHZ327704 VRV327691:VRV327704 WBR327691:WBR327704 WLN327691:WLN327704 WVJ327691:WVJ327704 B393227:B393240 IX393227:IX393240 ST393227:ST393240 ACP393227:ACP393240 AML393227:AML393240 AWH393227:AWH393240 BGD393227:BGD393240 BPZ393227:BPZ393240 BZV393227:BZV393240 CJR393227:CJR393240 CTN393227:CTN393240 DDJ393227:DDJ393240 DNF393227:DNF393240 DXB393227:DXB393240 EGX393227:EGX393240 EQT393227:EQT393240 FAP393227:FAP393240 FKL393227:FKL393240 FUH393227:FUH393240 GED393227:GED393240 GNZ393227:GNZ393240 GXV393227:GXV393240 HHR393227:HHR393240 HRN393227:HRN393240 IBJ393227:IBJ393240 ILF393227:ILF393240 IVB393227:IVB393240 JEX393227:JEX393240 JOT393227:JOT393240 JYP393227:JYP393240 KIL393227:KIL393240 KSH393227:KSH393240 LCD393227:LCD393240 LLZ393227:LLZ393240 LVV393227:LVV393240 MFR393227:MFR393240 MPN393227:MPN393240 MZJ393227:MZJ393240 NJF393227:NJF393240 NTB393227:NTB393240 OCX393227:OCX393240 OMT393227:OMT393240 OWP393227:OWP393240 PGL393227:PGL393240 PQH393227:PQH393240 QAD393227:QAD393240 QJZ393227:QJZ393240 QTV393227:QTV393240 RDR393227:RDR393240 RNN393227:RNN393240 RXJ393227:RXJ393240 SHF393227:SHF393240 SRB393227:SRB393240 TAX393227:TAX393240 TKT393227:TKT393240 TUP393227:TUP393240 UEL393227:UEL393240 UOH393227:UOH393240 UYD393227:UYD393240 VHZ393227:VHZ393240 VRV393227:VRV393240 WBR393227:WBR393240 WLN393227:WLN393240 WVJ393227:WVJ393240 B458763:B458776 IX458763:IX458776 ST458763:ST458776 ACP458763:ACP458776 AML458763:AML458776 AWH458763:AWH458776 BGD458763:BGD458776 BPZ458763:BPZ458776 BZV458763:BZV458776 CJR458763:CJR458776 CTN458763:CTN458776 DDJ458763:DDJ458776 DNF458763:DNF458776 DXB458763:DXB458776 EGX458763:EGX458776 EQT458763:EQT458776 FAP458763:FAP458776 FKL458763:FKL458776 FUH458763:FUH458776 GED458763:GED458776 GNZ458763:GNZ458776 GXV458763:GXV458776 HHR458763:HHR458776 HRN458763:HRN458776 IBJ458763:IBJ458776 ILF458763:ILF458776 IVB458763:IVB458776 JEX458763:JEX458776 JOT458763:JOT458776 JYP458763:JYP458776 KIL458763:KIL458776 KSH458763:KSH458776 LCD458763:LCD458776 LLZ458763:LLZ458776 LVV458763:LVV458776 MFR458763:MFR458776 MPN458763:MPN458776 MZJ458763:MZJ458776 NJF458763:NJF458776 NTB458763:NTB458776 OCX458763:OCX458776 OMT458763:OMT458776 OWP458763:OWP458776 PGL458763:PGL458776 PQH458763:PQH458776 QAD458763:QAD458776 QJZ458763:QJZ458776 QTV458763:QTV458776 RDR458763:RDR458776 RNN458763:RNN458776 RXJ458763:RXJ458776 SHF458763:SHF458776 SRB458763:SRB458776 TAX458763:TAX458776 TKT458763:TKT458776 TUP458763:TUP458776 UEL458763:UEL458776 UOH458763:UOH458776 UYD458763:UYD458776 VHZ458763:VHZ458776 VRV458763:VRV458776 WBR458763:WBR458776 WLN458763:WLN458776 WVJ458763:WVJ458776 B524299:B524312 IX524299:IX524312 ST524299:ST524312 ACP524299:ACP524312 AML524299:AML524312 AWH524299:AWH524312 BGD524299:BGD524312 BPZ524299:BPZ524312 BZV524299:BZV524312 CJR524299:CJR524312 CTN524299:CTN524312 DDJ524299:DDJ524312 DNF524299:DNF524312 DXB524299:DXB524312 EGX524299:EGX524312 EQT524299:EQT524312 FAP524299:FAP524312 FKL524299:FKL524312 FUH524299:FUH524312 GED524299:GED524312 GNZ524299:GNZ524312 GXV524299:GXV524312 HHR524299:HHR524312 HRN524299:HRN524312 IBJ524299:IBJ524312 ILF524299:ILF524312 IVB524299:IVB524312 JEX524299:JEX524312 JOT524299:JOT524312 JYP524299:JYP524312 KIL524299:KIL524312 KSH524299:KSH524312 LCD524299:LCD524312 LLZ524299:LLZ524312 LVV524299:LVV524312 MFR524299:MFR524312 MPN524299:MPN524312 MZJ524299:MZJ524312 NJF524299:NJF524312 NTB524299:NTB524312 OCX524299:OCX524312 OMT524299:OMT524312 OWP524299:OWP524312 PGL524299:PGL524312 PQH524299:PQH524312 QAD524299:QAD524312 QJZ524299:QJZ524312 QTV524299:QTV524312 RDR524299:RDR524312 RNN524299:RNN524312 RXJ524299:RXJ524312 SHF524299:SHF524312 SRB524299:SRB524312 TAX524299:TAX524312 TKT524299:TKT524312 TUP524299:TUP524312 UEL524299:UEL524312 UOH524299:UOH524312 UYD524299:UYD524312 VHZ524299:VHZ524312 VRV524299:VRV524312 WBR524299:WBR524312 WLN524299:WLN524312 WVJ524299:WVJ524312 B589835:B589848 IX589835:IX589848 ST589835:ST589848 ACP589835:ACP589848 AML589835:AML589848 AWH589835:AWH589848 BGD589835:BGD589848 BPZ589835:BPZ589848 BZV589835:BZV589848 CJR589835:CJR589848 CTN589835:CTN589848 DDJ589835:DDJ589848 DNF589835:DNF589848 DXB589835:DXB589848 EGX589835:EGX589848 EQT589835:EQT589848 FAP589835:FAP589848 FKL589835:FKL589848 FUH589835:FUH589848 GED589835:GED589848 GNZ589835:GNZ589848 GXV589835:GXV589848 HHR589835:HHR589848 HRN589835:HRN589848 IBJ589835:IBJ589848 ILF589835:ILF589848 IVB589835:IVB589848 JEX589835:JEX589848 JOT589835:JOT589848 JYP589835:JYP589848 KIL589835:KIL589848 KSH589835:KSH589848 LCD589835:LCD589848 LLZ589835:LLZ589848 LVV589835:LVV589848 MFR589835:MFR589848 MPN589835:MPN589848 MZJ589835:MZJ589848 NJF589835:NJF589848 NTB589835:NTB589848 OCX589835:OCX589848 OMT589835:OMT589848 OWP589835:OWP589848 PGL589835:PGL589848 PQH589835:PQH589848 QAD589835:QAD589848 QJZ589835:QJZ589848 QTV589835:QTV589848 RDR589835:RDR589848 RNN589835:RNN589848 RXJ589835:RXJ589848 SHF589835:SHF589848 SRB589835:SRB589848 TAX589835:TAX589848 TKT589835:TKT589848 TUP589835:TUP589848 UEL589835:UEL589848 UOH589835:UOH589848 UYD589835:UYD589848 VHZ589835:VHZ589848 VRV589835:VRV589848 WBR589835:WBR589848 WLN589835:WLN589848 WVJ589835:WVJ589848 B655371:B655384 IX655371:IX655384 ST655371:ST655384 ACP655371:ACP655384 AML655371:AML655384 AWH655371:AWH655384 BGD655371:BGD655384 BPZ655371:BPZ655384 BZV655371:BZV655384 CJR655371:CJR655384 CTN655371:CTN655384 DDJ655371:DDJ655384 DNF655371:DNF655384 DXB655371:DXB655384 EGX655371:EGX655384 EQT655371:EQT655384 FAP655371:FAP655384 FKL655371:FKL655384 FUH655371:FUH655384 GED655371:GED655384 GNZ655371:GNZ655384 GXV655371:GXV655384 HHR655371:HHR655384 HRN655371:HRN655384 IBJ655371:IBJ655384 ILF655371:ILF655384 IVB655371:IVB655384 JEX655371:JEX655384 JOT655371:JOT655384 JYP655371:JYP655384 KIL655371:KIL655384 KSH655371:KSH655384 LCD655371:LCD655384 LLZ655371:LLZ655384 LVV655371:LVV655384 MFR655371:MFR655384 MPN655371:MPN655384 MZJ655371:MZJ655384 NJF655371:NJF655384 NTB655371:NTB655384 OCX655371:OCX655384 OMT655371:OMT655384 OWP655371:OWP655384 PGL655371:PGL655384 PQH655371:PQH655384 QAD655371:QAD655384 QJZ655371:QJZ655384 QTV655371:QTV655384 RDR655371:RDR655384 RNN655371:RNN655384 RXJ655371:RXJ655384 SHF655371:SHF655384 SRB655371:SRB655384 TAX655371:TAX655384 TKT655371:TKT655384 TUP655371:TUP655384 UEL655371:UEL655384 UOH655371:UOH655384 UYD655371:UYD655384 VHZ655371:VHZ655384 VRV655371:VRV655384 WBR655371:WBR655384 WLN655371:WLN655384 WVJ655371:WVJ655384 B720907:B720920 IX720907:IX720920 ST720907:ST720920 ACP720907:ACP720920 AML720907:AML720920 AWH720907:AWH720920 BGD720907:BGD720920 BPZ720907:BPZ720920 BZV720907:BZV720920 CJR720907:CJR720920 CTN720907:CTN720920 DDJ720907:DDJ720920 DNF720907:DNF720920 DXB720907:DXB720920 EGX720907:EGX720920 EQT720907:EQT720920 FAP720907:FAP720920 FKL720907:FKL720920 FUH720907:FUH720920 GED720907:GED720920 GNZ720907:GNZ720920 GXV720907:GXV720920 HHR720907:HHR720920 HRN720907:HRN720920 IBJ720907:IBJ720920 ILF720907:ILF720920 IVB720907:IVB720920 JEX720907:JEX720920 JOT720907:JOT720920 JYP720907:JYP720920 KIL720907:KIL720920 KSH720907:KSH720920 LCD720907:LCD720920 LLZ720907:LLZ720920 LVV720907:LVV720920 MFR720907:MFR720920 MPN720907:MPN720920 MZJ720907:MZJ720920 NJF720907:NJF720920 NTB720907:NTB720920 OCX720907:OCX720920 OMT720907:OMT720920 OWP720907:OWP720920 PGL720907:PGL720920 PQH720907:PQH720920 QAD720907:QAD720920 QJZ720907:QJZ720920 QTV720907:QTV720920 RDR720907:RDR720920 RNN720907:RNN720920 RXJ720907:RXJ720920 SHF720907:SHF720920 SRB720907:SRB720920 TAX720907:TAX720920 TKT720907:TKT720920 TUP720907:TUP720920 UEL720907:UEL720920 UOH720907:UOH720920 UYD720907:UYD720920 VHZ720907:VHZ720920 VRV720907:VRV720920 WBR720907:WBR720920 WLN720907:WLN720920 WVJ720907:WVJ720920 B786443:B786456 IX786443:IX786456 ST786443:ST786456 ACP786443:ACP786456 AML786443:AML786456 AWH786443:AWH786456 BGD786443:BGD786456 BPZ786443:BPZ786456 BZV786443:BZV786456 CJR786443:CJR786456 CTN786443:CTN786456 DDJ786443:DDJ786456 DNF786443:DNF786456 DXB786443:DXB786456 EGX786443:EGX786456 EQT786443:EQT786456 FAP786443:FAP786456 FKL786443:FKL786456 FUH786443:FUH786456 GED786443:GED786456 GNZ786443:GNZ786456 GXV786443:GXV786456 HHR786443:HHR786456 HRN786443:HRN786456 IBJ786443:IBJ786456 ILF786443:ILF786456 IVB786443:IVB786456 JEX786443:JEX786456 JOT786443:JOT786456 JYP786443:JYP786456 KIL786443:KIL786456 KSH786443:KSH786456 LCD786443:LCD786456 LLZ786443:LLZ786456 LVV786443:LVV786456 MFR786443:MFR786456 MPN786443:MPN786456 MZJ786443:MZJ786456 NJF786443:NJF786456 NTB786443:NTB786456 OCX786443:OCX786456 OMT786443:OMT786456 OWP786443:OWP786456 PGL786443:PGL786456 PQH786443:PQH786456 QAD786443:QAD786456 QJZ786443:QJZ786456 QTV786443:QTV786456 RDR786443:RDR786456 RNN786443:RNN786456 RXJ786443:RXJ786456 SHF786443:SHF786456 SRB786443:SRB786456 TAX786443:TAX786456 TKT786443:TKT786456 TUP786443:TUP786456 UEL786443:UEL786456 UOH786443:UOH786456 UYD786443:UYD786456 VHZ786443:VHZ786456 VRV786443:VRV786456 WBR786443:WBR786456 WLN786443:WLN786456 WVJ786443:WVJ786456 B851979:B851992 IX851979:IX851992 ST851979:ST851992 ACP851979:ACP851992 AML851979:AML851992 AWH851979:AWH851992 BGD851979:BGD851992 BPZ851979:BPZ851992 BZV851979:BZV851992 CJR851979:CJR851992 CTN851979:CTN851992 DDJ851979:DDJ851992 DNF851979:DNF851992 DXB851979:DXB851992 EGX851979:EGX851992 EQT851979:EQT851992 FAP851979:FAP851992 FKL851979:FKL851992 FUH851979:FUH851992 GED851979:GED851992 GNZ851979:GNZ851992 GXV851979:GXV851992 HHR851979:HHR851992 HRN851979:HRN851992 IBJ851979:IBJ851992 ILF851979:ILF851992 IVB851979:IVB851992 JEX851979:JEX851992 JOT851979:JOT851992 JYP851979:JYP851992 KIL851979:KIL851992 KSH851979:KSH851992 LCD851979:LCD851992 LLZ851979:LLZ851992 LVV851979:LVV851992 MFR851979:MFR851992 MPN851979:MPN851992 MZJ851979:MZJ851992 NJF851979:NJF851992 NTB851979:NTB851992 OCX851979:OCX851992 OMT851979:OMT851992 OWP851979:OWP851992 PGL851979:PGL851992 PQH851979:PQH851992 QAD851979:QAD851992 QJZ851979:QJZ851992 QTV851979:QTV851992 RDR851979:RDR851992 RNN851979:RNN851992 RXJ851979:RXJ851992 SHF851979:SHF851992 SRB851979:SRB851992 TAX851979:TAX851992 TKT851979:TKT851992 TUP851979:TUP851992 UEL851979:UEL851992 UOH851979:UOH851992 UYD851979:UYD851992 VHZ851979:VHZ851992 VRV851979:VRV851992 WBR851979:WBR851992 WLN851979:WLN851992 WVJ851979:WVJ851992 B917515:B917528 IX917515:IX917528 ST917515:ST917528 ACP917515:ACP917528 AML917515:AML917528 AWH917515:AWH917528 BGD917515:BGD917528 BPZ917515:BPZ917528 BZV917515:BZV917528 CJR917515:CJR917528 CTN917515:CTN917528 DDJ917515:DDJ917528 DNF917515:DNF917528 DXB917515:DXB917528 EGX917515:EGX917528 EQT917515:EQT917528 FAP917515:FAP917528 FKL917515:FKL917528 FUH917515:FUH917528 GED917515:GED917528 GNZ917515:GNZ917528 GXV917515:GXV917528 HHR917515:HHR917528 HRN917515:HRN917528 IBJ917515:IBJ917528 ILF917515:ILF917528 IVB917515:IVB917528 JEX917515:JEX917528 JOT917515:JOT917528 JYP917515:JYP917528 KIL917515:KIL917528 KSH917515:KSH917528 LCD917515:LCD917528 LLZ917515:LLZ917528 LVV917515:LVV917528 MFR917515:MFR917528 MPN917515:MPN917528 MZJ917515:MZJ917528 NJF917515:NJF917528 NTB917515:NTB917528 OCX917515:OCX917528 OMT917515:OMT917528 OWP917515:OWP917528 PGL917515:PGL917528 PQH917515:PQH917528 QAD917515:QAD917528 QJZ917515:QJZ917528 QTV917515:QTV917528 RDR917515:RDR917528 RNN917515:RNN917528 RXJ917515:RXJ917528 SHF917515:SHF917528 SRB917515:SRB917528 TAX917515:TAX917528 TKT917515:TKT917528 TUP917515:TUP917528 UEL917515:UEL917528 UOH917515:UOH917528 UYD917515:UYD917528 VHZ917515:VHZ917528 VRV917515:VRV917528 WBR917515:WBR917528 WLN917515:WLN917528 WVJ917515:WVJ917528 B983051:B983064 IX983051:IX983064 ST983051:ST983064 ACP983051:ACP983064 AML983051:AML983064 AWH983051:AWH983064 BGD983051:BGD983064 BPZ983051:BPZ983064 BZV983051:BZV983064 CJR983051:CJR983064 CTN983051:CTN983064 DDJ983051:DDJ983064 DNF983051:DNF983064 DXB983051:DXB983064 EGX983051:EGX983064 EQT983051:EQT983064 FAP983051:FAP983064 FKL983051:FKL983064 FUH983051:FUH983064 GED983051:GED983064 GNZ983051:GNZ983064 GXV983051:GXV983064 HHR983051:HHR983064 HRN983051:HRN983064 IBJ983051:IBJ983064 ILF983051:ILF983064 IVB983051:IVB983064 JEX983051:JEX983064 JOT983051:JOT983064 JYP983051:JYP983064 KIL983051:KIL983064 KSH983051:KSH983064 LCD983051:LCD983064 LLZ983051:LLZ983064 LVV983051:LVV983064 MFR983051:MFR983064 MPN983051:MPN983064 MZJ983051:MZJ983064 NJF983051:NJF983064 NTB983051:NTB983064 OCX983051:OCX983064 OMT983051:OMT983064 OWP983051:OWP983064 PGL983051:PGL983064 PQH983051:PQH983064 QAD983051:QAD983064 QJZ983051:QJZ983064 QTV983051:QTV983064 RDR983051:RDR983064 RNN983051:RNN983064 RXJ983051:RXJ983064 SHF983051:SHF983064 SRB983051:SRB983064 TAX983051:TAX983064 TKT983051:TKT983064 TUP983051:TUP983064 UEL983051:UEL983064 UOH983051:UOH983064 UYD983051:UYD983064 VHZ983051:VHZ983064 VRV983051:VRV983064 WBR983051:WBR983064 WLN983051:WLN983064 WVJ983051:WVJ983064" xr:uid="{4BDDDDCC-A87C-43A0-8E29-BBC96A7D0A07}">
      <formula1>$B$27:$B$28</formula1>
    </dataValidation>
    <dataValidation type="list" allowBlank="1" showInputMessage="1" showErrorMessage="1" sqref="WVS4:WVS17 K4:K17 JG4:JG17 TC4:TC17 ACY4:ACY17 AMU4:AMU17 AWQ4:AWQ17 BGM4:BGM17 BQI4:BQI17 CAE4:CAE17 CKA4:CKA17 CTW4:CTW17 DDS4:DDS17 DNO4:DNO17 DXK4:DXK17 EHG4:EHG17 ERC4:ERC17 FAY4:FAY17 FKU4:FKU17 FUQ4:FUQ17 GEM4:GEM17 GOI4:GOI17 GYE4:GYE17 HIA4:HIA17 HRW4:HRW17 IBS4:IBS17 ILO4:ILO17 IVK4:IVK17 JFG4:JFG17 JPC4:JPC17 JYY4:JYY17 KIU4:KIU17 KSQ4:KSQ17 LCM4:LCM17 LMI4:LMI17 LWE4:LWE17 MGA4:MGA17 MPW4:MPW17 MZS4:MZS17 NJO4:NJO17 NTK4:NTK17 ODG4:ODG17 ONC4:ONC17 OWY4:OWY17 PGU4:PGU17 PQQ4:PQQ17 QAM4:QAM17 QKI4:QKI17 QUE4:QUE17 REA4:REA17 RNW4:RNW17 RXS4:RXS17 SHO4:SHO17 SRK4:SRK17 TBG4:TBG17 TLC4:TLC17 TUY4:TUY17 UEU4:UEU17 UOQ4:UOQ17 UYM4:UYM17 VII4:VII17 VSE4:VSE17 WCA4:WCA17 WLW4:WLW17 K65547:K65560 JG65547:JG65560 TC65547:TC65560 ACY65547:ACY65560 AMU65547:AMU65560 AWQ65547:AWQ65560 BGM65547:BGM65560 BQI65547:BQI65560 CAE65547:CAE65560 CKA65547:CKA65560 CTW65547:CTW65560 DDS65547:DDS65560 DNO65547:DNO65560 DXK65547:DXK65560 EHG65547:EHG65560 ERC65547:ERC65560 FAY65547:FAY65560 FKU65547:FKU65560 FUQ65547:FUQ65560 GEM65547:GEM65560 GOI65547:GOI65560 GYE65547:GYE65560 HIA65547:HIA65560 HRW65547:HRW65560 IBS65547:IBS65560 ILO65547:ILO65560 IVK65547:IVK65560 JFG65547:JFG65560 JPC65547:JPC65560 JYY65547:JYY65560 KIU65547:KIU65560 KSQ65547:KSQ65560 LCM65547:LCM65560 LMI65547:LMI65560 LWE65547:LWE65560 MGA65547:MGA65560 MPW65547:MPW65560 MZS65547:MZS65560 NJO65547:NJO65560 NTK65547:NTK65560 ODG65547:ODG65560 ONC65547:ONC65560 OWY65547:OWY65560 PGU65547:PGU65560 PQQ65547:PQQ65560 QAM65547:QAM65560 QKI65547:QKI65560 QUE65547:QUE65560 REA65547:REA65560 RNW65547:RNW65560 RXS65547:RXS65560 SHO65547:SHO65560 SRK65547:SRK65560 TBG65547:TBG65560 TLC65547:TLC65560 TUY65547:TUY65560 UEU65547:UEU65560 UOQ65547:UOQ65560 UYM65547:UYM65560 VII65547:VII65560 VSE65547:VSE65560 WCA65547:WCA65560 WLW65547:WLW65560 WVS65547:WVS65560 K131083:K131096 JG131083:JG131096 TC131083:TC131096 ACY131083:ACY131096 AMU131083:AMU131096 AWQ131083:AWQ131096 BGM131083:BGM131096 BQI131083:BQI131096 CAE131083:CAE131096 CKA131083:CKA131096 CTW131083:CTW131096 DDS131083:DDS131096 DNO131083:DNO131096 DXK131083:DXK131096 EHG131083:EHG131096 ERC131083:ERC131096 FAY131083:FAY131096 FKU131083:FKU131096 FUQ131083:FUQ131096 GEM131083:GEM131096 GOI131083:GOI131096 GYE131083:GYE131096 HIA131083:HIA131096 HRW131083:HRW131096 IBS131083:IBS131096 ILO131083:ILO131096 IVK131083:IVK131096 JFG131083:JFG131096 JPC131083:JPC131096 JYY131083:JYY131096 KIU131083:KIU131096 KSQ131083:KSQ131096 LCM131083:LCM131096 LMI131083:LMI131096 LWE131083:LWE131096 MGA131083:MGA131096 MPW131083:MPW131096 MZS131083:MZS131096 NJO131083:NJO131096 NTK131083:NTK131096 ODG131083:ODG131096 ONC131083:ONC131096 OWY131083:OWY131096 PGU131083:PGU131096 PQQ131083:PQQ131096 QAM131083:QAM131096 QKI131083:QKI131096 QUE131083:QUE131096 REA131083:REA131096 RNW131083:RNW131096 RXS131083:RXS131096 SHO131083:SHO131096 SRK131083:SRK131096 TBG131083:TBG131096 TLC131083:TLC131096 TUY131083:TUY131096 UEU131083:UEU131096 UOQ131083:UOQ131096 UYM131083:UYM131096 VII131083:VII131096 VSE131083:VSE131096 WCA131083:WCA131096 WLW131083:WLW131096 WVS131083:WVS131096 K196619:K196632 JG196619:JG196632 TC196619:TC196632 ACY196619:ACY196632 AMU196619:AMU196632 AWQ196619:AWQ196632 BGM196619:BGM196632 BQI196619:BQI196632 CAE196619:CAE196632 CKA196619:CKA196632 CTW196619:CTW196632 DDS196619:DDS196632 DNO196619:DNO196632 DXK196619:DXK196632 EHG196619:EHG196632 ERC196619:ERC196632 FAY196619:FAY196632 FKU196619:FKU196632 FUQ196619:FUQ196632 GEM196619:GEM196632 GOI196619:GOI196632 GYE196619:GYE196632 HIA196619:HIA196632 HRW196619:HRW196632 IBS196619:IBS196632 ILO196619:ILO196632 IVK196619:IVK196632 JFG196619:JFG196632 JPC196619:JPC196632 JYY196619:JYY196632 KIU196619:KIU196632 KSQ196619:KSQ196632 LCM196619:LCM196632 LMI196619:LMI196632 LWE196619:LWE196632 MGA196619:MGA196632 MPW196619:MPW196632 MZS196619:MZS196632 NJO196619:NJO196632 NTK196619:NTK196632 ODG196619:ODG196632 ONC196619:ONC196632 OWY196619:OWY196632 PGU196619:PGU196632 PQQ196619:PQQ196632 QAM196619:QAM196632 QKI196619:QKI196632 QUE196619:QUE196632 REA196619:REA196632 RNW196619:RNW196632 RXS196619:RXS196632 SHO196619:SHO196632 SRK196619:SRK196632 TBG196619:TBG196632 TLC196619:TLC196632 TUY196619:TUY196632 UEU196619:UEU196632 UOQ196619:UOQ196632 UYM196619:UYM196632 VII196619:VII196632 VSE196619:VSE196632 WCA196619:WCA196632 WLW196619:WLW196632 WVS196619:WVS196632 K262155:K262168 JG262155:JG262168 TC262155:TC262168 ACY262155:ACY262168 AMU262155:AMU262168 AWQ262155:AWQ262168 BGM262155:BGM262168 BQI262155:BQI262168 CAE262155:CAE262168 CKA262155:CKA262168 CTW262155:CTW262168 DDS262155:DDS262168 DNO262155:DNO262168 DXK262155:DXK262168 EHG262155:EHG262168 ERC262155:ERC262168 FAY262155:FAY262168 FKU262155:FKU262168 FUQ262155:FUQ262168 GEM262155:GEM262168 GOI262155:GOI262168 GYE262155:GYE262168 HIA262155:HIA262168 HRW262155:HRW262168 IBS262155:IBS262168 ILO262155:ILO262168 IVK262155:IVK262168 JFG262155:JFG262168 JPC262155:JPC262168 JYY262155:JYY262168 KIU262155:KIU262168 KSQ262155:KSQ262168 LCM262155:LCM262168 LMI262155:LMI262168 LWE262155:LWE262168 MGA262155:MGA262168 MPW262155:MPW262168 MZS262155:MZS262168 NJO262155:NJO262168 NTK262155:NTK262168 ODG262155:ODG262168 ONC262155:ONC262168 OWY262155:OWY262168 PGU262155:PGU262168 PQQ262155:PQQ262168 QAM262155:QAM262168 QKI262155:QKI262168 QUE262155:QUE262168 REA262155:REA262168 RNW262155:RNW262168 RXS262155:RXS262168 SHO262155:SHO262168 SRK262155:SRK262168 TBG262155:TBG262168 TLC262155:TLC262168 TUY262155:TUY262168 UEU262155:UEU262168 UOQ262155:UOQ262168 UYM262155:UYM262168 VII262155:VII262168 VSE262155:VSE262168 WCA262155:WCA262168 WLW262155:WLW262168 WVS262155:WVS262168 K327691:K327704 JG327691:JG327704 TC327691:TC327704 ACY327691:ACY327704 AMU327691:AMU327704 AWQ327691:AWQ327704 BGM327691:BGM327704 BQI327691:BQI327704 CAE327691:CAE327704 CKA327691:CKA327704 CTW327691:CTW327704 DDS327691:DDS327704 DNO327691:DNO327704 DXK327691:DXK327704 EHG327691:EHG327704 ERC327691:ERC327704 FAY327691:FAY327704 FKU327691:FKU327704 FUQ327691:FUQ327704 GEM327691:GEM327704 GOI327691:GOI327704 GYE327691:GYE327704 HIA327691:HIA327704 HRW327691:HRW327704 IBS327691:IBS327704 ILO327691:ILO327704 IVK327691:IVK327704 JFG327691:JFG327704 JPC327691:JPC327704 JYY327691:JYY327704 KIU327691:KIU327704 KSQ327691:KSQ327704 LCM327691:LCM327704 LMI327691:LMI327704 LWE327691:LWE327704 MGA327691:MGA327704 MPW327691:MPW327704 MZS327691:MZS327704 NJO327691:NJO327704 NTK327691:NTK327704 ODG327691:ODG327704 ONC327691:ONC327704 OWY327691:OWY327704 PGU327691:PGU327704 PQQ327691:PQQ327704 QAM327691:QAM327704 QKI327691:QKI327704 QUE327691:QUE327704 REA327691:REA327704 RNW327691:RNW327704 RXS327691:RXS327704 SHO327691:SHO327704 SRK327691:SRK327704 TBG327691:TBG327704 TLC327691:TLC327704 TUY327691:TUY327704 UEU327691:UEU327704 UOQ327691:UOQ327704 UYM327691:UYM327704 VII327691:VII327704 VSE327691:VSE327704 WCA327691:WCA327704 WLW327691:WLW327704 WVS327691:WVS327704 K393227:K393240 JG393227:JG393240 TC393227:TC393240 ACY393227:ACY393240 AMU393227:AMU393240 AWQ393227:AWQ393240 BGM393227:BGM393240 BQI393227:BQI393240 CAE393227:CAE393240 CKA393227:CKA393240 CTW393227:CTW393240 DDS393227:DDS393240 DNO393227:DNO393240 DXK393227:DXK393240 EHG393227:EHG393240 ERC393227:ERC393240 FAY393227:FAY393240 FKU393227:FKU393240 FUQ393227:FUQ393240 GEM393227:GEM393240 GOI393227:GOI393240 GYE393227:GYE393240 HIA393227:HIA393240 HRW393227:HRW393240 IBS393227:IBS393240 ILO393227:ILO393240 IVK393227:IVK393240 JFG393227:JFG393240 JPC393227:JPC393240 JYY393227:JYY393240 KIU393227:KIU393240 KSQ393227:KSQ393240 LCM393227:LCM393240 LMI393227:LMI393240 LWE393227:LWE393240 MGA393227:MGA393240 MPW393227:MPW393240 MZS393227:MZS393240 NJO393227:NJO393240 NTK393227:NTK393240 ODG393227:ODG393240 ONC393227:ONC393240 OWY393227:OWY393240 PGU393227:PGU393240 PQQ393227:PQQ393240 QAM393227:QAM393240 QKI393227:QKI393240 QUE393227:QUE393240 REA393227:REA393240 RNW393227:RNW393240 RXS393227:RXS393240 SHO393227:SHO393240 SRK393227:SRK393240 TBG393227:TBG393240 TLC393227:TLC393240 TUY393227:TUY393240 UEU393227:UEU393240 UOQ393227:UOQ393240 UYM393227:UYM393240 VII393227:VII393240 VSE393227:VSE393240 WCA393227:WCA393240 WLW393227:WLW393240 WVS393227:WVS393240 K458763:K458776 JG458763:JG458776 TC458763:TC458776 ACY458763:ACY458776 AMU458763:AMU458776 AWQ458763:AWQ458776 BGM458763:BGM458776 BQI458763:BQI458776 CAE458763:CAE458776 CKA458763:CKA458776 CTW458763:CTW458776 DDS458763:DDS458776 DNO458763:DNO458776 DXK458763:DXK458776 EHG458763:EHG458776 ERC458763:ERC458776 FAY458763:FAY458776 FKU458763:FKU458776 FUQ458763:FUQ458776 GEM458763:GEM458776 GOI458763:GOI458776 GYE458763:GYE458776 HIA458763:HIA458776 HRW458763:HRW458776 IBS458763:IBS458776 ILO458763:ILO458776 IVK458763:IVK458776 JFG458763:JFG458776 JPC458763:JPC458776 JYY458763:JYY458776 KIU458763:KIU458776 KSQ458763:KSQ458776 LCM458763:LCM458776 LMI458763:LMI458776 LWE458763:LWE458776 MGA458763:MGA458776 MPW458763:MPW458776 MZS458763:MZS458776 NJO458763:NJO458776 NTK458763:NTK458776 ODG458763:ODG458776 ONC458763:ONC458776 OWY458763:OWY458776 PGU458763:PGU458776 PQQ458763:PQQ458776 QAM458763:QAM458776 QKI458763:QKI458776 QUE458763:QUE458776 REA458763:REA458776 RNW458763:RNW458776 RXS458763:RXS458776 SHO458763:SHO458776 SRK458763:SRK458776 TBG458763:TBG458776 TLC458763:TLC458776 TUY458763:TUY458776 UEU458763:UEU458776 UOQ458763:UOQ458776 UYM458763:UYM458776 VII458763:VII458776 VSE458763:VSE458776 WCA458763:WCA458776 WLW458763:WLW458776 WVS458763:WVS458776 K524299:K524312 JG524299:JG524312 TC524299:TC524312 ACY524299:ACY524312 AMU524299:AMU524312 AWQ524299:AWQ524312 BGM524299:BGM524312 BQI524299:BQI524312 CAE524299:CAE524312 CKA524299:CKA524312 CTW524299:CTW524312 DDS524299:DDS524312 DNO524299:DNO524312 DXK524299:DXK524312 EHG524299:EHG524312 ERC524299:ERC524312 FAY524299:FAY524312 FKU524299:FKU524312 FUQ524299:FUQ524312 GEM524299:GEM524312 GOI524299:GOI524312 GYE524299:GYE524312 HIA524299:HIA524312 HRW524299:HRW524312 IBS524299:IBS524312 ILO524299:ILO524312 IVK524299:IVK524312 JFG524299:JFG524312 JPC524299:JPC524312 JYY524299:JYY524312 KIU524299:KIU524312 KSQ524299:KSQ524312 LCM524299:LCM524312 LMI524299:LMI524312 LWE524299:LWE524312 MGA524299:MGA524312 MPW524299:MPW524312 MZS524299:MZS524312 NJO524299:NJO524312 NTK524299:NTK524312 ODG524299:ODG524312 ONC524299:ONC524312 OWY524299:OWY524312 PGU524299:PGU524312 PQQ524299:PQQ524312 QAM524299:QAM524312 QKI524299:QKI524312 QUE524299:QUE524312 REA524299:REA524312 RNW524299:RNW524312 RXS524299:RXS524312 SHO524299:SHO524312 SRK524299:SRK524312 TBG524299:TBG524312 TLC524299:TLC524312 TUY524299:TUY524312 UEU524299:UEU524312 UOQ524299:UOQ524312 UYM524299:UYM524312 VII524299:VII524312 VSE524299:VSE524312 WCA524299:WCA524312 WLW524299:WLW524312 WVS524299:WVS524312 K589835:K589848 JG589835:JG589848 TC589835:TC589848 ACY589835:ACY589848 AMU589835:AMU589848 AWQ589835:AWQ589848 BGM589835:BGM589848 BQI589835:BQI589848 CAE589835:CAE589848 CKA589835:CKA589848 CTW589835:CTW589848 DDS589835:DDS589848 DNO589835:DNO589848 DXK589835:DXK589848 EHG589835:EHG589848 ERC589835:ERC589848 FAY589835:FAY589848 FKU589835:FKU589848 FUQ589835:FUQ589848 GEM589835:GEM589848 GOI589835:GOI589848 GYE589835:GYE589848 HIA589835:HIA589848 HRW589835:HRW589848 IBS589835:IBS589848 ILO589835:ILO589848 IVK589835:IVK589848 JFG589835:JFG589848 JPC589835:JPC589848 JYY589835:JYY589848 KIU589835:KIU589848 KSQ589835:KSQ589848 LCM589835:LCM589848 LMI589835:LMI589848 LWE589835:LWE589848 MGA589835:MGA589848 MPW589835:MPW589848 MZS589835:MZS589848 NJO589835:NJO589848 NTK589835:NTK589848 ODG589835:ODG589848 ONC589835:ONC589848 OWY589835:OWY589848 PGU589835:PGU589848 PQQ589835:PQQ589848 QAM589835:QAM589848 QKI589835:QKI589848 QUE589835:QUE589848 REA589835:REA589848 RNW589835:RNW589848 RXS589835:RXS589848 SHO589835:SHO589848 SRK589835:SRK589848 TBG589835:TBG589848 TLC589835:TLC589848 TUY589835:TUY589848 UEU589835:UEU589848 UOQ589835:UOQ589848 UYM589835:UYM589848 VII589835:VII589848 VSE589835:VSE589848 WCA589835:WCA589848 WLW589835:WLW589848 WVS589835:WVS589848 K655371:K655384 JG655371:JG655384 TC655371:TC655384 ACY655371:ACY655384 AMU655371:AMU655384 AWQ655371:AWQ655384 BGM655371:BGM655384 BQI655371:BQI655384 CAE655371:CAE655384 CKA655371:CKA655384 CTW655371:CTW655384 DDS655371:DDS655384 DNO655371:DNO655384 DXK655371:DXK655384 EHG655371:EHG655384 ERC655371:ERC655384 FAY655371:FAY655384 FKU655371:FKU655384 FUQ655371:FUQ655384 GEM655371:GEM655384 GOI655371:GOI655384 GYE655371:GYE655384 HIA655371:HIA655384 HRW655371:HRW655384 IBS655371:IBS655384 ILO655371:ILO655384 IVK655371:IVK655384 JFG655371:JFG655384 JPC655371:JPC655384 JYY655371:JYY655384 KIU655371:KIU655384 KSQ655371:KSQ655384 LCM655371:LCM655384 LMI655371:LMI655384 LWE655371:LWE655384 MGA655371:MGA655384 MPW655371:MPW655384 MZS655371:MZS655384 NJO655371:NJO655384 NTK655371:NTK655384 ODG655371:ODG655384 ONC655371:ONC655384 OWY655371:OWY655384 PGU655371:PGU655384 PQQ655371:PQQ655384 QAM655371:QAM655384 QKI655371:QKI655384 QUE655371:QUE655384 REA655371:REA655384 RNW655371:RNW655384 RXS655371:RXS655384 SHO655371:SHO655384 SRK655371:SRK655384 TBG655371:TBG655384 TLC655371:TLC655384 TUY655371:TUY655384 UEU655371:UEU655384 UOQ655371:UOQ655384 UYM655371:UYM655384 VII655371:VII655384 VSE655371:VSE655384 WCA655371:WCA655384 WLW655371:WLW655384 WVS655371:WVS655384 K720907:K720920 JG720907:JG720920 TC720907:TC720920 ACY720907:ACY720920 AMU720907:AMU720920 AWQ720907:AWQ720920 BGM720907:BGM720920 BQI720907:BQI720920 CAE720907:CAE720920 CKA720907:CKA720920 CTW720907:CTW720920 DDS720907:DDS720920 DNO720907:DNO720920 DXK720907:DXK720920 EHG720907:EHG720920 ERC720907:ERC720920 FAY720907:FAY720920 FKU720907:FKU720920 FUQ720907:FUQ720920 GEM720907:GEM720920 GOI720907:GOI720920 GYE720907:GYE720920 HIA720907:HIA720920 HRW720907:HRW720920 IBS720907:IBS720920 ILO720907:ILO720920 IVK720907:IVK720920 JFG720907:JFG720920 JPC720907:JPC720920 JYY720907:JYY720920 KIU720907:KIU720920 KSQ720907:KSQ720920 LCM720907:LCM720920 LMI720907:LMI720920 LWE720907:LWE720920 MGA720907:MGA720920 MPW720907:MPW720920 MZS720907:MZS720920 NJO720907:NJO720920 NTK720907:NTK720920 ODG720907:ODG720920 ONC720907:ONC720920 OWY720907:OWY720920 PGU720907:PGU720920 PQQ720907:PQQ720920 QAM720907:QAM720920 QKI720907:QKI720920 QUE720907:QUE720920 REA720907:REA720920 RNW720907:RNW720920 RXS720907:RXS720920 SHO720907:SHO720920 SRK720907:SRK720920 TBG720907:TBG720920 TLC720907:TLC720920 TUY720907:TUY720920 UEU720907:UEU720920 UOQ720907:UOQ720920 UYM720907:UYM720920 VII720907:VII720920 VSE720907:VSE720920 WCA720907:WCA720920 WLW720907:WLW720920 WVS720907:WVS720920 K786443:K786456 JG786443:JG786456 TC786443:TC786456 ACY786443:ACY786456 AMU786443:AMU786456 AWQ786443:AWQ786456 BGM786443:BGM786456 BQI786443:BQI786456 CAE786443:CAE786456 CKA786443:CKA786456 CTW786443:CTW786456 DDS786443:DDS786456 DNO786443:DNO786456 DXK786443:DXK786456 EHG786443:EHG786456 ERC786443:ERC786456 FAY786443:FAY786456 FKU786443:FKU786456 FUQ786443:FUQ786456 GEM786443:GEM786456 GOI786443:GOI786456 GYE786443:GYE786456 HIA786443:HIA786456 HRW786443:HRW786456 IBS786443:IBS786456 ILO786443:ILO786456 IVK786443:IVK786456 JFG786443:JFG786456 JPC786443:JPC786456 JYY786443:JYY786456 KIU786443:KIU786456 KSQ786443:KSQ786456 LCM786443:LCM786456 LMI786443:LMI786456 LWE786443:LWE786456 MGA786443:MGA786456 MPW786443:MPW786456 MZS786443:MZS786456 NJO786443:NJO786456 NTK786443:NTK786456 ODG786443:ODG786456 ONC786443:ONC786456 OWY786443:OWY786456 PGU786443:PGU786456 PQQ786443:PQQ786456 QAM786443:QAM786456 QKI786443:QKI786456 QUE786443:QUE786456 REA786443:REA786456 RNW786443:RNW786456 RXS786443:RXS786456 SHO786443:SHO786456 SRK786443:SRK786456 TBG786443:TBG786456 TLC786443:TLC786456 TUY786443:TUY786456 UEU786443:UEU786456 UOQ786443:UOQ786456 UYM786443:UYM786456 VII786443:VII786456 VSE786443:VSE786456 WCA786443:WCA786456 WLW786443:WLW786456 WVS786443:WVS786456 K851979:K851992 JG851979:JG851992 TC851979:TC851992 ACY851979:ACY851992 AMU851979:AMU851992 AWQ851979:AWQ851992 BGM851979:BGM851992 BQI851979:BQI851992 CAE851979:CAE851992 CKA851979:CKA851992 CTW851979:CTW851992 DDS851979:DDS851992 DNO851979:DNO851992 DXK851979:DXK851992 EHG851979:EHG851992 ERC851979:ERC851992 FAY851979:FAY851992 FKU851979:FKU851992 FUQ851979:FUQ851992 GEM851979:GEM851992 GOI851979:GOI851992 GYE851979:GYE851992 HIA851979:HIA851992 HRW851979:HRW851992 IBS851979:IBS851992 ILO851979:ILO851992 IVK851979:IVK851992 JFG851979:JFG851992 JPC851979:JPC851992 JYY851979:JYY851992 KIU851979:KIU851992 KSQ851979:KSQ851992 LCM851979:LCM851992 LMI851979:LMI851992 LWE851979:LWE851992 MGA851979:MGA851992 MPW851979:MPW851992 MZS851979:MZS851992 NJO851979:NJO851992 NTK851979:NTK851992 ODG851979:ODG851992 ONC851979:ONC851992 OWY851979:OWY851992 PGU851979:PGU851992 PQQ851979:PQQ851992 QAM851979:QAM851992 QKI851979:QKI851992 QUE851979:QUE851992 REA851979:REA851992 RNW851979:RNW851992 RXS851979:RXS851992 SHO851979:SHO851992 SRK851979:SRK851992 TBG851979:TBG851992 TLC851979:TLC851992 TUY851979:TUY851992 UEU851979:UEU851992 UOQ851979:UOQ851992 UYM851979:UYM851992 VII851979:VII851992 VSE851979:VSE851992 WCA851979:WCA851992 WLW851979:WLW851992 WVS851979:WVS851992 K917515:K917528 JG917515:JG917528 TC917515:TC917528 ACY917515:ACY917528 AMU917515:AMU917528 AWQ917515:AWQ917528 BGM917515:BGM917528 BQI917515:BQI917528 CAE917515:CAE917528 CKA917515:CKA917528 CTW917515:CTW917528 DDS917515:DDS917528 DNO917515:DNO917528 DXK917515:DXK917528 EHG917515:EHG917528 ERC917515:ERC917528 FAY917515:FAY917528 FKU917515:FKU917528 FUQ917515:FUQ917528 GEM917515:GEM917528 GOI917515:GOI917528 GYE917515:GYE917528 HIA917515:HIA917528 HRW917515:HRW917528 IBS917515:IBS917528 ILO917515:ILO917528 IVK917515:IVK917528 JFG917515:JFG917528 JPC917515:JPC917528 JYY917515:JYY917528 KIU917515:KIU917528 KSQ917515:KSQ917528 LCM917515:LCM917528 LMI917515:LMI917528 LWE917515:LWE917528 MGA917515:MGA917528 MPW917515:MPW917528 MZS917515:MZS917528 NJO917515:NJO917528 NTK917515:NTK917528 ODG917515:ODG917528 ONC917515:ONC917528 OWY917515:OWY917528 PGU917515:PGU917528 PQQ917515:PQQ917528 QAM917515:QAM917528 QKI917515:QKI917528 QUE917515:QUE917528 REA917515:REA917528 RNW917515:RNW917528 RXS917515:RXS917528 SHO917515:SHO917528 SRK917515:SRK917528 TBG917515:TBG917528 TLC917515:TLC917528 TUY917515:TUY917528 UEU917515:UEU917528 UOQ917515:UOQ917528 UYM917515:UYM917528 VII917515:VII917528 VSE917515:VSE917528 WCA917515:WCA917528 WLW917515:WLW917528 WVS917515:WVS917528 K983051:K983064 JG983051:JG983064 TC983051:TC983064 ACY983051:ACY983064 AMU983051:AMU983064 AWQ983051:AWQ983064 BGM983051:BGM983064 BQI983051:BQI983064 CAE983051:CAE983064 CKA983051:CKA983064 CTW983051:CTW983064 DDS983051:DDS983064 DNO983051:DNO983064 DXK983051:DXK983064 EHG983051:EHG983064 ERC983051:ERC983064 FAY983051:FAY983064 FKU983051:FKU983064 FUQ983051:FUQ983064 GEM983051:GEM983064 GOI983051:GOI983064 GYE983051:GYE983064 HIA983051:HIA983064 HRW983051:HRW983064 IBS983051:IBS983064 ILO983051:ILO983064 IVK983051:IVK983064 JFG983051:JFG983064 JPC983051:JPC983064 JYY983051:JYY983064 KIU983051:KIU983064 KSQ983051:KSQ983064 LCM983051:LCM983064 LMI983051:LMI983064 LWE983051:LWE983064 MGA983051:MGA983064 MPW983051:MPW983064 MZS983051:MZS983064 NJO983051:NJO983064 NTK983051:NTK983064 ODG983051:ODG983064 ONC983051:ONC983064 OWY983051:OWY983064 PGU983051:PGU983064 PQQ983051:PQQ983064 QAM983051:QAM983064 QKI983051:QKI983064 QUE983051:QUE983064 REA983051:REA983064 RNW983051:RNW983064 RXS983051:RXS983064 SHO983051:SHO983064 SRK983051:SRK983064 TBG983051:TBG983064 TLC983051:TLC983064 TUY983051:TUY983064 UEU983051:UEU983064 UOQ983051:UOQ983064 UYM983051:UYM983064 VII983051:VII983064 VSE983051:VSE983064 WCA983051:WCA983064 WLW983051:WLW983064 WVS983051:WVS983064" xr:uid="{46154149-7C3F-4F22-A6FF-485ADB411327}">
      <formula1>$K$27:$K$29</formula1>
    </dataValidation>
    <dataValidation type="list" allowBlank="1" showInputMessage="1" showErrorMessage="1" sqref="WVU4:WVU17 M4:M17 JI4:JI17 TE4:TE17 ADA4:ADA17 AMW4:AMW17 AWS4:AWS17 BGO4:BGO17 BQK4:BQK17 CAG4:CAG17 CKC4:CKC17 CTY4:CTY17 DDU4:DDU17 DNQ4:DNQ17 DXM4:DXM17 EHI4:EHI17 ERE4:ERE17 FBA4:FBA17 FKW4:FKW17 FUS4:FUS17 GEO4:GEO17 GOK4:GOK17 GYG4:GYG17 HIC4:HIC17 HRY4:HRY17 IBU4:IBU17 ILQ4:ILQ17 IVM4:IVM17 JFI4:JFI17 JPE4:JPE17 JZA4:JZA17 KIW4:KIW17 KSS4:KSS17 LCO4:LCO17 LMK4:LMK17 LWG4:LWG17 MGC4:MGC17 MPY4:MPY17 MZU4:MZU17 NJQ4:NJQ17 NTM4:NTM17 ODI4:ODI17 ONE4:ONE17 OXA4:OXA17 PGW4:PGW17 PQS4:PQS17 QAO4:QAO17 QKK4:QKK17 QUG4:QUG17 REC4:REC17 RNY4:RNY17 RXU4:RXU17 SHQ4:SHQ17 SRM4:SRM17 TBI4:TBI17 TLE4:TLE17 TVA4:TVA17 UEW4:UEW17 UOS4:UOS17 UYO4:UYO17 VIK4:VIK17 VSG4:VSG17 WCC4:WCC17 WLY4:WLY17 M65547:M65560 JI65547:JI65560 TE65547:TE65560 ADA65547:ADA65560 AMW65547:AMW65560 AWS65547:AWS65560 BGO65547:BGO65560 BQK65547:BQK65560 CAG65547:CAG65560 CKC65547:CKC65560 CTY65547:CTY65560 DDU65547:DDU65560 DNQ65547:DNQ65560 DXM65547:DXM65560 EHI65547:EHI65560 ERE65547:ERE65560 FBA65547:FBA65560 FKW65547:FKW65560 FUS65547:FUS65560 GEO65547:GEO65560 GOK65547:GOK65560 GYG65547:GYG65560 HIC65547:HIC65560 HRY65547:HRY65560 IBU65547:IBU65560 ILQ65547:ILQ65560 IVM65547:IVM65560 JFI65547:JFI65560 JPE65547:JPE65560 JZA65547:JZA65560 KIW65547:KIW65560 KSS65547:KSS65560 LCO65547:LCO65560 LMK65547:LMK65560 LWG65547:LWG65560 MGC65547:MGC65560 MPY65547:MPY65560 MZU65547:MZU65560 NJQ65547:NJQ65560 NTM65547:NTM65560 ODI65547:ODI65560 ONE65547:ONE65560 OXA65547:OXA65560 PGW65547:PGW65560 PQS65547:PQS65560 QAO65547:QAO65560 QKK65547:QKK65560 QUG65547:QUG65560 REC65547:REC65560 RNY65547:RNY65560 RXU65547:RXU65560 SHQ65547:SHQ65560 SRM65547:SRM65560 TBI65547:TBI65560 TLE65547:TLE65560 TVA65547:TVA65560 UEW65547:UEW65560 UOS65547:UOS65560 UYO65547:UYO65560 VIK65547:VIK65560 VSG65547:VSG65560 WCC65547:WCC65560 WLY65547:WLY65560 WVU65547:WVU65560 M131083:M131096 JI131083:JI131096 TE131083:TE131096 ADA131083:ADA131096 AMW131083:AMW131096 AWS131083:AWS131096 BGO131083:BGO131096 BQK131083:BQK131096 CAG131083:CAG131096 CKC131083:CKC131096 CTY131083:CTY131096 DDU131083:DDU131096 DNQ131083:DNQ131096 DXM131083:DXM131096 EHI131083:EHI131096 ERE131083:ERE131096 FBA131083:FBA131096 FKW131083:FKW131096 FUS131083:FUS131096 GEO131083:GEO131096 GOK131083:GOK131096 GYG131083:GYG131096 HIC131083:HIC131096 HRY131083:HRY131096 IBU131083:IBU131096 ILQ131083:ILQ131096 IVM131083:IVM131096 JFI131083:JFI131096 JPE131083:JPE131096 JZA131083:JZA131096 KIW131083:KIW131096 KSS131083:KSS131096 LCO131083:LCO131096 LMK131083:LMK131096 LWG131083:LWG131096 MGC131083:MGC131096 MPY131083:MPY131096 MZU131083:MZU131096 NJQ131083:NJQ131096 NTM131083:NTM131096 ODI131083:ODI131096 ONE131083:ONE131096 OXA131083:OXA131096 PGW131083:PGW131096 PQS131083:PQS131096 QAO131083:QAO131096 QKK131083:QKK131096 QUG131083:QUG131096 REC131083:REC131096 RNY131083:RNY131096 RXU131083:RXU131096 SHQ131083:SHQ131096 SRM131083:SRM131096 TBI131083:TBI131096 TLE131083:TLE131096 TVA131083:TVA131096 UEW131083:UEW131096 UOS131083:UOS131096 UYO131083:UYO131096 VIK131083:VIK131096 VSG131083:VSG131096 WCC131083:WCC131096 WLY131083:WLY131096 WVU131083:WVU131096 M196619:M196632 JI196619:JI196632 TE196619:TE196632 ADA196619:ADA196632 AMW196619:AMW196632 AWS196619:AWS196632 BGO196619:BGO196632 BQK196619:BQK196632 CAG196619:CAG196632 CKC196619:CKC196632 CTY196619:CTY196632 DDU196619:DDU196632 DNQ196619:DNQ196632 DXM196619:DXM196632 EHI196619:EHI196632 ERE196619:ERE196632 FBA196619:FBA196632 FKW196619:FKW196632 FUS196619:FUS196632 GEO196619:GEO196632 GOK196619:GOK196632 GYG196619:GYG196632 HIC196619:HIC196632 HRY196619:HRY196632 IBU196619:IBU196632 ILQ196619:ILQ196632 IVM196619:IVM196632 JFI196619:JFI196632 JPE196619:JPE196632 JZA196619:JZA196632 KIW196619:KIW196632 KSS196619:KSS196632 LCO196619:LCO196632 LMK196619:LMK196632 LWG196619:LWG196632 MGC196619:MGC196632 MPY196619:MPY196632 MZU196619:MZU196632 NJQ196619:NJQ196632 NTM196619:NTM196632 ODI196619:ODI196632 ONE196619:ONE196632 OXA196619:OXA196632 PGW196619:PGW196632 PQS196619:PQS196632 QAO196619:QAO196632 QKK196619:QKK196632 QUG196619:QUG196632 REC196619:REC196632 RNY196619:RNY196632 RXU196619:RXU196632 SHQ196619:SHQ196632 SRM196619:SRM196632 TBI196619:TBI196632 TLE196619:TLE196632 TVA196619:TVA196632 UEW196619:UEW196632 UOS196619:UOS196632 UYO196619:UYO196632 VIK196619:VIK196632 VSG196619:VSG196632 WCC196619:WCC196632 WLY196619:WLY196632 WVU196619:WVU196632 M262155:M262168 JI262155:JI262168 TE262155:TE262168 ADA262155:ADA262168 AMW262155:AMW262168 AWS262155:AWS262168 BGO262155:BGO262168 BQK262155:BQK262168 CAG262155:CAG262168 CKC262155:CKC262168 CTY262155:CTY262168 DDU262155:DDU262168 DNQ262155:DNQ262168 DXM262155:DXM262168 EHI262155:EHI262168 ERE262155:ERE262168 FBA262155:FBA262168 FKW262155:FKW262168 FUS262155:FUS262168 GEO262155:GEO262168 GOK262155:GOK262168 GYG262155:GYG262168 HIC262155:HIC262168 HRY262155:HRY262168 IBU262155:IBU262168 ILQ262155:ILQ262168 IVM262155:IVM262168 JFI262155:JFI262168 JPE262155:JPE262168 JZA262155:JZA262168 KIW262155:KIW262168 KSS262155:KSS262168 LCO262155:LCO262168 LMK262155:LMK262168 LWG262155:LWG262168 MGC262155:MGC262168 MPY262155:MPY262168 MZU262155:MZU262168 NJQ262155:NJQ262168 NTM262155:NTM262168 ODI262155:ODI262168 ONE262155:ONE262168 OXA262155:OXA262168 PGW262155:PGW262168 PQS262155:PQS262168 QAO262155:QAO262168 QKK262155:QKK262168 QUG262155:QUG262168 REC262155:REC262168 RNY262155:RNY262168 RXU262155:RXU262168 SHQ262155:SHQ262168 SRM262155:SRM262168 TBI262155:TBI262168 TLE262155:TLE262168 TVA262155:TVA262168 UEW262155:UEW262168 UOS262155:UOS262168 UYO262155:UYO262168 VIK262155:VIK262168 VSG262155:VSG262168 WCC262155:WCC262168 WLY262155:WLY262168 WVU262155:WVU262168 M327691:M327704 JI327691:JI327704 TE327691:TE327704 ADA327691:ADA327704 AMW327691:AMW327704 AWS327691:AWS327704 BGO327691:BGO327704 BQK327691:BQK327704 CAG327691:CAG327704 CKC327691:CKC327704 CTY327691:CTY327704 DDU327691:DDU327704 DNQ327691:DNQ327704 DXM327691:DXM327704 EHI327691:EHI327704 ERE327691:ERE327704 FBA327691:FBA327704 FKW327691:FKW327704 FUS327691:FUS327704 GEO327691:GEO327704 GOK327691:GOK327704 GYG327691:GYG327704 HIC327691:HIC327704 HRY327691:HRY327704 IBU327691:IBU327704 ILQ327691:ILQ327704 IVM327691:IVM327704 JFI327691:JFI327704 JPE327691:JPE327704 JZA327691:JZA327704 KIW327691:KIW327704 KSS327691:KSS327704 LCO327691:LCO327704 LMK327691:LMK327704 LWG327691:LWG327704 MGC327691:MGC327704 MPY327691:MPY327704 MZU327691:MZU327704 NJQ327691:NJQ327704 NTM327691:NTM327704 ODI327691:ODI327704 ONE327691:ONE327704 OXA327691:OXA327704 PGW327691:PGW327704 PQS327691:PQS327704 QAO327691:QAO327704 QKK327691:QKK327704 QUG327691:QUG327704 REC327691:REC327704 RNY327691:RNY327704 RXU327691:RXU327704 SHQ327691:SHQ327704 SRM327691:SRM327704 TBI327691:TBI327704 TLE327691:TLE327704 TVA327691:TVA327704 UEW327691:UEW327704 UOS327691:UOS327704 UYO327691:UYO327704 VIK327691:VIK327704 VSG327691:VSG327704 WCC327691:WCC327704 WLY327691:WLY327704 WVU327691:WVU327704 M393227:M393240 JI393227:JI393240 TE393227:TE393240 ADA393227:ADA393240 AMW393227:AMW393240 AWS393227:AWS393240 BGO393227:BGO393240 BQK393227:BQK393240 CAG393227:CAG393240 CKC393227:CKC393240 CTY393227:CTY393240 DDU393227:DDU393240 DNQ393227:DNQ393240 DXM393227:DXM393240 EHI393227:EHI393240 ERE393227:ERE393240 FBA393227:FBA393240 FKW393227:FKW393240 FUS393227:FUS393240 GEO393227:GEO393240 GOK393227:GOK393240 GYG393227:GYG393240 HIC393227:HIC393240 HRY393227:HRY393240 IBU393227:IBU393240 ILQ393227:ILQ393240 IVM393227:IVM393240 JFI393227:JFI393240 JPE393227:JPE393240 JZA393227:JZA393240 KIW393227:KIW393240 KSS393227:KSS393240 LCO393227:LCO393240 LMK393227:LMK393240 LWG393227:LWG393240 MGC393227:MGC393240 MPY393227:MPY393240 MZU393227:MZU393240 NJQ393227:NJQ393240 NTM393227:NTM393240 ODI393227:ODI393240 ONE393227:ONE393240 OXA393227:OXA393240 PGW393227:PGW393240 PQS393227:PQS393240 QAO393227:QAO393240 QKK393227:QKK393240 QUG393227:QUG393240 REC393227:REC393240 RNY393227:RNY393240 RXU393227:RXU393240 SHQ393227:SHQ393240 SRM393227:SRM393240 TBI393227:TBI393240 TLE393227:TLE393240 TVA393227:TVA393240 UEW393227:UEW393240 UOS393227:UOS393240 UYO393227:UYO393240 VIK393227:VIK393240 VSG393227:VSG393240 WCC393227:WCC393240 WLY393227:WLY393240 WVU393227:WVU393240 M458763:M458776 JI458763:JI458776 TE458763:TE458776 ADA458763:ADA458776 AMW458763:AMW458776 AWS458763:AWS458776 BGO458763:BGO458776 BQK458763:BQK458776 CAG458763:CAG458776 CKC458763:CKC458776 CTY458763:CTY458776 DDU458763:DDU458776 DNQ458763:DNQ458776 DXM458763:DXM458776 EHI458763:EHI458776 ERE458763:ERE458776 FBA458763:FBA458776 FKW458763:FKW458776 FUS458763:FUS458776 GEO458763:GEO458776 GOK458763:GOK458776 GYG458763:GYG458776 HIC458763:HIC458776 HRY458763:HRY458776 IBU458763:IBU458776 ILQ458763:ILQ458776 IVM458763:IVM458776 JFI458763:JFI458776 JPE458763:JPE458776 JZA458763:JZA458776 KIW458763:KIW458776 KSS458763:KSS458776 LCO458763:LCO458776 LMK458763:LMK458776 LWG458763:LWG458776 MGC458763:MGC458776 MPY458763:MPY458776 MZU458763:MZU458776 NJQ458763:NJQ458776 NTM458763:NTM458776 ODI458763:ODI458776 ONE458763:ONE458776 OXA458763:OXA458776 PGW458763:PGW458776 PQS458763:PQS458776 QAO458763:QAO458776 QKK458763:QKK458776 QUG458763:QUG458776 REC458763:REC458776 RNY458763:RNY458776 RXU458763:RXU458776 SHQ458763:SHQ458776 SRM458763:SRM458776 TBI458763:TBI458776 TLE458763:TLE458776 TVA458763:TVA458776 UEW458763:UEW458776 UOS458763:UOS458776 UYO458763:UYO458776 VIK458763:VIK458776 VSG458763:VSG458776 WCC458763:WCC458776 WLY458763:WLY458776 WVU458763:WVU458776 M524299:M524312 JI524299:JI524312 TE524299:TE524312 ADA524299:ADA524312 AMW524299:AMW524312 AWS524299:AWS524312 BGO524299:BGO524312 BQK524299:BQK524312 CAG524299:CAG524312 CKC524299:CKC524312 CTY524299:CTY524312 DDU524299:DDU524312 DNQ524299:DNQ524312 DXM524299:DXM524312 EHI524299:EHI524312 ERE524299:ERE524312 FBA524299:FBA524312 FKW524299:FKW524312 FUS524299:FUS524312 GEO524299:GEO524312 GOK524299:GOK524312 GYG524299:GYG524312 HIC524299:HIC524312 HRY524299:HRY524312 IBU524299:IBU524312 ILQ524299:ILQ524312 IVM524299:IVM524312 JFI524299:JFI524312 JPE524299:JPE524312 JZA524299:JZA524312 KIW524299:KIW524312 KSS524299:KSS524312 LCO524299:LCO524312 LMK524299:LMK524312 LWG524299:LWG524312 MGC524299:MGC524312 MPY524299:MPY524312 MZU524299:MZU524312 NJQ524299:NJQ524312 NTM524299:NTM524312 ODI524299:ODI524312 ONE524299:ONE524312 OXA524299:OXA524312 PGW524299:PGW524312 PQS524299:PQS524312 QAO524299:QAO524312 QKK524299:QKK524312 QUG524299:QUG524312 REC524299:REC524312 RNY524299:RNY524312 RXU524299:RXU524312 SHQ524299:SHQ524312 SRM524299:SRM524312 TBI524299:TBI524312 TLE524299:TLE524312 TVA524299:TVA524312 UEW524299:UEW524312 UOS524299:UOS524312 UYO524299:UYO524312 VIK524299:VIK524312 VSG524299:VSG524312 WCC524299:WCC524312 WLY524299:WLY524312 WVU524299:WVU524312 M589835:M589848 JI589835:JI589848 TE589835:TE589848 ADA589835:ADA589848 AMW589835:AMW589848 AWS589835:AWS589848 BGO589835:BGO589848 BQK589835:BQK589848 CAG589835:CAG589848 CKC589835:CKC589848 CTY589835:CTY589848 DDU589835:DDU589848 DNQ589835:DNQ589848 DXM589835:DXM589848 EHI589835:EHI589848 ERE589835:ERE589848 FBA589835:FBA589848 FKW589835:FKW589848 FUS589835:FUS589848 GEO589835:GEO589848 GOK589835:GOK589848 GYG589835:GYG589848 HIC589835:HIC589848 HRY589835:HRY589848 IBU589835:IBU589848 ILQ589835:ILQ589848 IVM589835:IVM589848 JFI589835:JFI589848 JPE589835:JPE589848 JZA589835:JZA589848 KIW589835:KIW589848 KSS589835:KSS589848 LCO589835:LCO589848 LMK589835:LMK589848 LWG589835:LWG589848 MGC589835:MGC589848 MPY589835:MPY589848 MZU589835:MZU589848 NJQ589835:NJQ589848 NTM589835:NTM589848 ODI589835:ODI589848 ONE589835:ONE589848 OXA589835:OXA589848 PGW589835:PGW589848 PQS589835:PQS589848 QAO589835:QAO589848 QKK589835:QKK589848 QUG589835:QUG589848 REC589835:REC589848 RNY589835:RNY589848 RXU589835:RXU589848 SHQ589835:SHQ589848 SRM589835:SRM589848 TBI589835:TBI589848 TLE589835:TLE589848 TVA589835:TVA589848 UEW589835:UEW589848 UOS589835:UOS589848 UYO589835:UYO589848 VIK589835:VIK589848 VSG589835:VSG589848 WCC589835:WCC589848 WLY589835:WLY589848 WVU589835:WVU589848 M655371:M655384 JI655371:JI655384 TE655371:TE655384 ADA655371:ADA655384 AMW655371:AMW655384 AWS655371:AWS655384 BGO655371:BGO655384 BQK655371:BQK655384 CAG655371:CAG655384 CKC655371:CKC655384 CTY655371:CTY655384 DDU655371:DDU655384 DNQ655371:DNQ655384 DXM655371:DXM655384 EHI655371:EHI655384 ERE655371:ERE655384 FBA655371:FBA655384 FKW655371:FKW655384 FUS655371:FUS655384 GEO655371:GEO655384 GOK655371:GOK655384 GYG655371:GYG655384 HIC655371:HIC655384 HRY655371:HRY655384 IBU655371:IBU655384 ILQ655371:ILQ655384 IVM655371:IVM655384 JFI655371:JFI655384 JPE655371:JPE655384 JZA655371:JZA655384 KIW655371:KIW655384 KSS655371:KSS655384 LCO655371:LCO655384 LMK655371:LMK655384 LWG655371:LWG655384 MGC655371:MGC655384 MPY655371:MPY655384 MZU655371:MZU655384 NJQ655371:NJQ655384 NTM655371:NTM655384 ODI655371:ODI655384 ONE655371:ONE655384 OXA655371:OXA655384 PGW655371:PGW655384 PQS655371:PQS655384 QAO655371:QAO655384 QKK655371:QKK655384 QUG655371:QUG655384 REC655371:REC655384 RNY655371:RNY655384 RXU655371:RXU655384 SHQ655371:SHQ655384 SRM655371:SRM655384 TBI655371:TBI655384 TLE655371:TLE655384 TVA655371:TVA655384 UEW655371:UEW655384 UOS655371:UOS655384 UYO655371:UYO655384 VIK655371:VIK655384 VSG655371:VSG655384 WCC655371:WCC655384 WLY655371:WLY655384 WVU655371:WVU655384 M720907:M720920 JI720907:JI720920 TE720907:TE720920 ADA720907:ADA720920 AMW720907:AMW720920 AWS720907:AWS720920 BGO720907:BGO720920 BQK720907:BQK720920 CAG720907:CAG720920 CKC720907:CKC720920 CTY720907:CTY720920 DDU720907:DDU720920 DNQ720907:DNQ720920 DXM720907:DXM720920 EHI720907:EHI720920 ERE720907:ERE720920 FBA720907:FBA720920 FKW720907:FKW720920 FUS720907:FUS720920 GEO720907:GEO720920 GOK720907:GOK720920 GYG720907:GYG720920 HIC720907:HIC720920 HRY720907:HRY720920 IBU720907:IBU720920 ILQ720907:ILQ720920 IVM720907:IVM720920 JFI720907:JFI720920 JPE720907:JPE720920 JZA720907:JZA720920 KIW720907:KIW720920 KSS720907:KSS720920 LCO720907:LCO720920 LMK720907:LMK720920 LWG720907:LWG720920 MGC720907:MGC720920 MPY720907:MPY720920 MZU720907:MZU720920 NJQ720907:NJQ720920 NTM720907:NTM720920 ODI720907:ODI720920 ONE720907:ONE720920 OXA720907:OXA720920 PGW720907:PGW720920 PQS720907:PQS720920 QAO720907:QAO720920 QKK720907:QKK720920 QUG720907:QUG720920 REC720907:REC720920 RNY720907:RNY720920 RXU720907:RXU720920 SHQ720907:SHQ720920 SRM720907:SRM720920 TBI720907:TBI720920 TLE720907:TLE720920 TVA720907:TVA720920 UEW720907:UEW720920 UOS720907:UOS720920 UYO720907:UYO720920 VIK720907:VIK720920 VSG720907:VSG720920 WCC720907:WCC720920 WLY720907:WLY720920 WVU720907:WVU720920 M786443:M786456 JI786443:JI786456 TE786443:TE786456 ADA786443:ADA786456 AMW786443:AMW786456 AWS786443:AWS786456 BGO786443:BGO786456 BQK786443:BQK786456 CAG786443:CAG786456 CKC786443:CKC786456 CTY786443:CTY786456 DDU786443:DDU786456 DNQ786443:DNQ786456 DXM786443:DXM786456 EHI786443:EHI786456 ERE786443:ERE786456 FBA786443:FBA786456 FKW786443:FKW786456 FUS786443:FUS786456 GEO786443:GEO786456 GOK786443:GOK786456 GYG786443:GYG786456 HIC786443:HIC786456 HRY786443:HRY786456 IBU786443:IBU786456 ILQ786443:ILQ786456 IVM786443:IVM786456 JFI786443:JFI786456 JPE786443:JPE786456 JZA786443:JZA786456 KIW786443:KIW786456 KSS786443:KSS786456 LCO786443:LCO786456 LMK786443:LMK786456 LWG786443:LWG786456 MGC786443:MGC786456 MPY786443:MPY786456 MZU786443:MZU786456 NJQ786443:NJQ786456 NTM786443:NTM786456 ODI786443:ODI786456 ONE786443:ONE786456 OXA786443:OXA786456 PGW786443:PGW786456 PQS786443:PQS786456 QAO786443:QAO786456 QKK786443:QKK786456 QUG786443:QUG786456 REC786443:REC786456 RNY786443:RNY786456 RXU786443:RXU786456 SHQ786443:SHQ786456 SRM786443:SRM786456 TBI786443:TBI786456 TLE786443:TLE786456 TVA786443:TVA786456 UEW786443:UEW786456 UOS786443:UOS786456 UYO786443:UYO786456 VIK786443:VIK786456 VSG786443:VSG786456 WCC786443:WCC786456 WLY786443:WLY786456 WVU786443:WVU786456 M851979:M851992 JI851979:JI851992 TE851979:TE851992 ADA851979:ADA851992 AMW851979:AMW851992 AWS851979:AWS851992 BGO851979:BGO851992 BQK851979:BQK851992 CAG851979:CAG851992 CKC851979:CKC851992 CTY851979:CTY851992 DDU851979:DDU851992 DNQ851979:DNQ851992 DXM851979:DXM851992 EHI851979:EHI851992 ERE851979:ERE851992 FBA851979:FBA851992 FKW851979:FKW851992 FUS851979:FUS851992 GEO851979:GEO851992 GOK851979:GOK851992 GYG851979:GYG851992 HIC851979:HIC851992 HRY851979:HRY851992 IBU851979:IBU851992 ILQ851979:ILQ851992 IVM851979:IVM851992 JFI851979:JFI851992 JPE851979:JPE851992 JZA851979:JZA851992 KIW851979:KIW851992 KSS851979:KSS851992 LCO851979:LCO851992 LMK851979:LMK851992 LWG851979:LWG851992 MGC851979:MGC851992 MPY851979:MPY851992 MZU851979:MZU851992 NJQ851979:NJQ851992 NTM851979:NTM851992 ODI851979:ODI851992 ONE851979:ONE851992 OXA851979:OXA851992 PGW851979:PGW851992 PQS851979:PQS851992 QAO851979:QAO851992 QKK851979:QKK851992 QUG851979:QUG851992 REC851979:REC851992 RNY851979:RNY851992 RXU851979:RXU851992 SHQ851979:SHQ851992 SRM851979:SRM851992 TBI851979:TBI851992 TLE851979:TLE851992 TVA851979:TVA851992 UEW851979:UEW851992 UOS851979:UOS851992 UYO851979:UYO851992 VIK851979:VIK851992 VSG851979:VSG851992 WCC851979:WCC851992 WLY851979:WLY851992 WVU851979:WVU851992 M917515:M917528 JI917515:JI917528 TE917515:TE917528 ADA917515:ADA917528 AMW917515:AMW917528 AWS917515:AWS917528 BGO917515:BGO917528 BQK917515:BQK917528 CAG917515:CAG917528 CKC917515:CKC917528 CTY917515:CTY917528 DDU917515:DDU917528 DNQ917515:DNQ917528 DXM917515:DXM917528 EHI917515:EHI917528 ERE917515:ERE917528 FBA917515:FBA917528 FKW917515:FKW917528 FUS917515:FUS917528 GEO917515:GEO917528 GOK917515:GOK917528 GYG917515:GYG917528 HIC917515:HIC917528 HRY917515:HRY917528 IBU917515:IBU917528 ILQ917515:ILQ917528 IVM917515:IVM917528 JFI917515:JFI917528 JPE917515:JPE917528 JZA917515:JZA917528 KIW917515:KIW917528 KSS917515:KSS917528 LCO917515:LCO917528 LMK917515:LMK917528 LWG917515:LWG917528 MGC917515:MGC917528 MPY917515:MPY917528 MZU917515:MZU917528 NJQ917515:NJQ917528 NTM917515:NTM917528 ODI917515:ODI917528 ONE917515:ONE917528 OXA917515:OXA917528 PGW917515:PGW917528 PQS917515:PQS917528 QAO917515:QAO917528 QKK917515:QKK917528 QUG917515:QUG917528 REC917515:REC917528 RNY917515:RNY917528 RXU917515:RXU917528 SHQ917515:SHQ917528 SRM917515:SRM917528 TBI917515:TBI917528 TLE917515:TLE917528 TVA917515:TVA917528 UEW917515:UEW917528 UOS917515:UOS917528 UYO917515:UYO917528 VIK917515:VIK917528 VSG917515:VSG917528 WCC917515:WCC917528 WLY917515:WLY917528 WVU917515:WVU917528 M983051:M983064 JI983051:JI983064 TE983051:TE983064 ADA983051:ADA983064 AMW983051:AMW983064 AWS983051:AWS983064 BGO983051:BGO983064 BQK983051:BQK983064 CAG983051:CAG983064 CKC983051:CKC983064 CTY983051:CTY983064 DDU983051:DDU983064 DNQ983051:DNQ983064 DXM983051:DXM983064 EHI983051:EHI983064 ERE983051:ERE983064 FBA983051:FBA983064 FKW983051:FKW983064 FUS983051:FUS983064 GEO983051:GEO983064 GOK983051:GOK983064 GYG983051:GYG983064 HIC983051:HIC983064 HRY983051:HRY983064 IBU983051:IBU983064 ILQ983051:ILQ983064 IVM983051:IVM983064 JFI983051:JFI983064 JPE983051:JPE983064 JZA983051:JZA983064 KIW983051:KIW983064 KSS983051:KSS983064 LCO983051:LCO983064 LMK983051:LMK983064 LWG983051:LWG983064 MGC983051:MGC983064 MPY983051:MPY983064 MZU983051:MZU983064 NJQ983051:NJQ983064 NTM983051:NTM983064 ODI983051:ODI983064 ONE983051:ONE983064 OXA983051:OXA983064 PGW983051:PGW983064 PQS983051:PQS983064 QAO983051:QAO983064 QKK983051:QKK983064 QUG983051:QUG983064 REC983051:REC983064 RNY983051:RNY983064 RXU983051:RXU983064 SHQ983051:SHQ983064 SRM983051:SRM983064 TBI983051:TBI983064 TLE983051:TLE983064 TVA983051:TVA983064 UEW983051:UEW983064 UOS983051:UOS983064 UYO983051:UYO983064 VIK983051:VIK983064 VSG983051:VSG983064 WCC983051:WCC983064 WLY983051:WLY983064 WVU983051:WVU983064" xr:uid="{5103F267-3C96-47FD-AE50-FFCB9435BFDC}">
      <formula1>$M$27:$M$56</formula1>
    </dataValidation>
    <dataValidation type="list" allowBlank="1" showInputMessage="1" showErrorMessage="1" sqref="WVW4:WVW17 O4:O17 JK4:JK17 TG4:TG17 ADC4:ADC17 AMY4:AMY17 AWU4:AWU17 BGQ4:BGQ17 BQM4:BQM17 CAI4:CAI17 CKE4:CKE17 CUA4:CUA17 DDW4:DDW17 DNS4:DNS17 DXO4:DXO17 EHK4:EHK17 ERG4:ERG17 FBC4:FBC17 FKY4:FKY17 FUU4:FUU17 GEQ4:GEQ17 GOM4:GOM17 GYI4:GYI17 HIE4:HIE17 HSA4:HSA17 IBW4:IBW17 ILS4:ILS17 IVO4:IVO17 JFK4:JFK17 JPG4:JPG17 JZC4:JZC17 KIY4:KIY17 KSU4:KSU17 LCQ4:LCQ17 LMM4:LMM17 LWI4:LWI17 MGE4:MGE17 MQA4:MQA17 MZW4:MZW17 NJS4:NJS17 NTO4:NTO17 ODK4:ODK17 ONG4:ONG17 OXC4:OXC17 PGY4:PGY17 PQU4:PQU17 QAQ4:QAQ17 QKM4:QKM17 QUI4:QUI17 REE4:REE17 ROA4:ROA17 RXW4:RXW17 SHS4:SHS17 SRO4:SRO17 TBK4:TBK17 TLG4:TLG17 TVC4:TVC17 UEY4:UEY17 UOU4:UOU17 UYQ4:UYQ17 VIM4:VIM17 VSI4:VSI17 WCE4:WCE17 WMA4:WMA17 O65547:O65560 JK65547:JK65560 TG65547:TG65560 ADC65547:ADC65560 AMY65547:AMY65560 AWU65547:AWU65560 BGQ65547:BGQ65560 BQM65547:BQM65560 CAI65547:CAI65560 CKE65547:CKE65560 CUA65547:CUA65560 DDW65547:DDW65560 DNS65547:DNS65560 DXO65547:DXO65560 EHK65547:EHK65560 ERG65547:ERG65560 FBC65547:FBC65560 FKY65547:FKY65560 FUU65547:FUU65560 GEQ65547:GEQ65560 GOM65547:GOM65560 GYI65547:GYI65560 HIE65547:HIE65560 HSA65547:HSA65560 IBW65547:IBW65560 ILS65547:ILS65560 IVO65547:IVO65560 JFK65547:JFK65560 JPG65547:JPG65560 JZC65547:JZC65560 KIY65547:KIY65560 KSU65547:KSU65560 LCQ65547:LCQ65560 LMM65547:LMM65560 LWI65547:LWI65560 MGE65547:MGE65560 MQA65547:MQA65560 MZW65547:MZW65560 NJS65547:NJS65560 NTO65547:NTO65560 ODK65547:ODK65560 ONG65547:ONG65560 OXC65547:OXC65560 PGY65547:PGY65560 PQU65547:PQU65560 QAQ65547:QAQ65560 QKM65547:QKM65560 QUI65547:QUI65560 REE65547:REE65560 ROA65547:ROA65560 RXW65547:RXW65560 SHS65547:SHS65560 SRO65547:SRO65560 TBK65547:TBK65560 TLG65547:TLG65560 TVC65547:TVC65560 UEY65547:UEY65560 UOU65547:UOU65560 UYQ65547:UYQ65560 VIM65547:VIM65560 VSI65547:VSI65560 WCE65547:WCE65560 WMA65547:WMA65560 WVW65547:WVW65560 O131083:O131096 JK131083:JK131096 TG131083:TG131096 ADC131083:ADC131096 AMY131083:AMY131096 AWU131083:AWU131096 BGQ131083:BGQ131096 BQM131083:BQM131096 CAI131083:CAI131096 CKE131083:CKE131096 CUA131083:CUA131096 DDW131083:DDW131096 DNS131083:DNS131096 DXO131083:DXO131096 EHK131083:EHK131096 ERG131083:ERG131096 FBC131083:FBC131096 FKY131083:FKY131096 FUU131083:FUU131096 GEQ131083:GEQ131096 GOM131083:GOM131096 GYI131083:GYI131096 HIE131083:HIE131096 HSA131083:HSA131096 IBW131083:IBW131096 ILS131083:ILS131096 IVO131083:IVO131096 JFK131083:JFK131096 JPG131083:JPG131096 JZC131083:JZC131096 KIY131083:KIY131096 KSU131083:KSU131096 LCQ131083:LCQ131096 LMM131083:LMM131096 LWI131083:LWI131096 MGE131083:MGE131096 MQA131083:MQA131096 MZW131083:MZW131096 NJS131083:NJS131096 NTO131083:NTO131096 ODK131083:ODK131096 ONG131083:ONG131096 OXC131083:OXC131096 PGY131083:PGY131096 PQU131083:PQU131096 QAQ131083:QAQ131096 QKM131083:QKM131096 QUI131083:QUI131096 REE131083:REE131096 ROA131083:ROA131096 RXW131083:RXW131096 SHS131083:SHS131096 SRO131083:SRO131096 TBK131083:TBK131096 TLG131083:TLG131096 TVC131083:TVC131096 UEY131083:UEY131096 UOU131083:UOU131096 UYQ131083:UYQ131096 VIM131083:VIM131096 VSI131083:VSI131096 WCE131083:WCE131096 WMA131083:WMA131096 WVW131083:WVW131096 O196619:O196632 JK196619:JK196632 TG196619:TG196632 ADC196619:ADC196632 AMY196619:AMY196632 AWU196619:AWU196632 BGQ196619:BGQ196632 BQM196619:BQM196632 CAI196619:CAI196632 CKE196619:CKE196632 CUA196619:CUA196632 DDW196619:DDW196632 DNS196619:DNS196632 DXO196619:DXO196632 EHK196619:EHK196632 ERG196619:ERG196632 FBC196619:FBC196632 FKY196619:FKY196632 FUU196619:FUU196632 GEQ196619:GEQ196632 GOM196619:GOM196632 GYI196619:GYI196632 HIE196619:HIE196632 HSA196619:HSA196632 IBW196619:IBW196632 ILS196619:ILS196632 IVO196619:IVO196632 JFK196619:JFK196632 JPG196619:JPG196632 JZC196619:JZC196632 KIY196619:KIY196632 KSU196619:KSU196632 LCQ196619:LCQ196632 LMM196619:LMM196632 LWI196619:LWI196632 MGE196619:MGE196632 MQA196619:MQA196632 MZW196619:MZW196632 NJS196619:NJS196632 NTO196619:NTO196632 ODK196619:ODK196632 ONG196619:ONG196632 OXC196619:OXC196632 PGY196619:PGY196632 PQU196619:PQU196632 QAQ196619:QAQ196632 QKM196619:QKM196632 QUI196619:QUI196632 REE196619:REE196632 ROA196619:ROA196632 RXW196619:RXW196632 SHS196619:SHS196632 SRO196619:SRO196632 TBK196619:TBK196632 TLG196619:TLG196632 TVC196619:TVC196632 UEY196619:UEY196632 UOU196619:UOU196632 UYQ196619:UYQ196632 VIM196619:VIM196632 VSI196619:VSI196632 WCE196619:WCE196632 WMA196619:WMA196632 WVW196619:WVW196632 O262155:O262168 JK262155:JK262168 TG262155:TG262168 ADC262155:ADC262168 AMY262155:AMY262168 AWU262155:AWU262168 BGQ262155:BGQ262168 BQM262155:BQM262168 CAI262155:CAI262168 CKE262155:CKE262168 CUA262155:CUA262168 DDW262155:DDW262168 DNS262155:DNS262168 DXO262155:DXO262168 EHK262155:EHK262168 ERG262155:ERG262168 FBC262155:FBC262168 FKY262155:FKY262168 FUU262155:FUU262168 GEQ262155:GEQ262168 GOM262155:GOM262168 GYI262155:GYI262168 HIE262155:HIE262168 HSA262155:HSA262168 IBW262155:IBW262168 ILS262155:ILS262168 IVO262155:IVO262168 JFK262155:JFK262168 JPG262155:JPG262168 JZC262155:JZC262168 KIY262155:KIY262168 KSU262155:KSU262168 LCQ262155:LCQ262168 LMM262155:LMM262168 LWI262155:LWI262168 MGE262155:MGE262168 MQA262155:MQA262168 MZW262155:MZW262168 NJS262155:NJS262168 NTO262155:NTO262168 ODK262155:ODK262168 ONG262155:ONG262168 OXC262155:OXC262168 PGY262155:PGY262168 PQU262155:PQU262168 QAQ262155:QAQ262168 QKM262155:QKM262168 QUI262155:QUI262168 REE262155:REE262168 ROA262155:ROA262168 RXW262155:RXW262168 SHS262155:SHS262168 SRO262155:SRO262168 TBK262155:TBK262168 TLG262155:TLG262168 TVC262155:TVC262168 UEY262155:UEY262168 UOU262155:UOU262168 UYQ262155:UYQ262168 VIM262155:VIM262168 VSI262155:VSI262168 WCE262155:WCE262168 WMA262155:WMA262168 WVW262155:WVW262168 O327691:O327704 JK327691:JK327704 TG327691:TG327704 ADC327691:ADC327704 AMY327691:AMY327704 AWU327691:AWU327704 BGQ327691:BGQ327704 BQM327691:BQM327704 CAI327691:CAI327704 CKE327691:CKE327704 CUA327691:CUA327704 DDW327691:DDW327704 DNS327691:DNS327704 DXO327691:DXO327704 EHK327691:EHK327704 ERG327691:ERG327704 FBC327691:FBC327704 FKY327691:FKY327704 FUU327691:FUU327704 GEQ327691:GEQ327704 GOM327691:GOM327704 GYI327691:GYI327704 HIE327691:HIE327704 HSA327691:HSA327704 IBW327691:IBW327704 ILS327691:ILS327704 IVO327691:IVO327704 JFK327691:JFK327704 JPG327691:JPG327704 JZC327691:JZC327704 KIY327691:KIY327704 KSU327691:KSU327704 LCQ327691:LCQ327704 LMM327691:LMM327704 LWI327691:LWI327704 MGE327691:MGE327704 MQA327691:MQA327704 MZW327691:MZW327704 NJS327691:NJS327704 NTO327691:NTO327704 ODK327691:ODK327704 ONG327691:ONG327704 OXC327691:OXC327704 PGY327691:PGY327704 PQU327691:PQU327704 QAQ327691:QAQ327704 QKM327691:QKM327704 QUI327691:QUI327704 REE327691:REE327704 ROA327691:ROA327704 RXW327691:RXW327704 SHS327691:SHS327704 SRO327691:SRO327704 TBK327691:TBK327704 TLG327691:TLG327704 TVC327691:TVC327704 UEY327691:UEY327704 UOU327691:UOU327704 UYQ327691:UYQ327704 VIM327691:VIM327704 VSI327691:VSI327704 WCE327691:WCE327704 WMA327691:WMA327704 WVW327691:WVW327704 O393227:O393240 JK393227:JK393240 TG393227:TG393240 ADC393227:ADC393240 AMY393227:AMY393240 AWU393227:AWU393240 BGQ393227:BGQ393240 BQM393227:BQM393240 CAI393227:CAI393240 CKE393227:CKE393240 CUA393227:CUA393240 DDW393227:DDW393240 DNS393227:DNS393240 DXO393227:DXO393240 EHK393227:EHK393240 ERG393227:ERG393240 FBC393227:FBC393240 FKY393227:FKY393240 FUU393227:FUU393240 GEQ393227:GEQ393240 GOM393227:GOM393240 GYI393227:GYI393240 HIE393227:HIE393240 HSA393227:HSA393240 IBW393227:IBW393240 ILS393227:ILS393240 IVO393227:IVO393240 JFK393227:JFK393240 JPG393227:JPG393240 JZC393227:JZC393240 KIY393227:KIY393240 KSU393227:KSU393240 LCQ393227:LCQ393240 LMM393227:LMM393240 LWI393227:LWI393240 MGE393227:MGE393240 MQA393227:MQA393240 MZW393227:MZW393240 NJS393227:NJS393240 NTO393227:NTO393240 ODK393227:ODK393240 ONG393227:ONG393240 OXC393227:OXC393240 PGY393227:PGY393240 PQU393227:PQU393240 QAQ393227:QAQ393240 QKM393227:QKM393240 QUI393227:QUI393240 REE393227:REE393240 ROA393227:ROA393240 RXW393227:RXW393240 SHS393227:SHS393240 SRO393227:SRO393240 TBK393227:TBK393240 TLG393227:TLG393240 TVC393227:TVC393240 UEY393227:UEY393240 UOU393227:UOU393240 UYQ393227:UYQ393240 VIM393227:VIM393240 VSI393227:VSI393240 WCE393227:WCE393240 WMA393227:WMA393240 WVW393227:WVW393240 O458763:O458776 JK458763:JK458776 TG458763:TG458776 ADC458763:ADC458776 AMY458763:AMY458776 AWU458763:AWU458776 BGQ458763:BGQ458776 BQM458763:BQM458776 CAI458763:CAI458776 CKE458763:CKE458776 CUA458763:CUA458776 DDW458763:DDW458776 DNS458763:DNS458776 DXO458763:DXO458776 EHK458763:EHK458776 ERG458763:ERG458776 FBC458763:FBC458776 FKY458763:FKY458776 FUU458763:FUU458776 GEQ458763:GEQ458776 GOM458763:GOM458776 GYI458763:GYI458776 HIE458763:HIE458776 HSA458763:HSA458776 IBW458763:IBW458776 ILS458763:ILS458776 IVO458763:IVO458776 JFK458763:JFK458776 JPG458763:JPG458776 JZC458763:JZC458776 KIY458763:KIY458776 KSU458763:KSU458776 LCQ458763:LCQ458776 LMM458763:LMM458776 LWI458763:LWI458776 MGE458763:MGE458776 MQA458763:MQA458776 MZW458763:MZW458776 NJS458763:NJS458776 NTO458763:NTO458776 ODK458763:ODK458776 ONG458763:ONG458776 OXC458763:OXC458776 PGY458763:PGY458776 PQU458763:PQU458776 QAQ458763:QAQ458776 QKM458763:QKM458776 QUI458763:QUI458776 REE458763:REE458776 ROA458763:ROA458776 RXW458763:RXW458776 SHS458763:SHS458776 SRO458763:SRO458776 TBK458763:TBK458776 TLG458763:TLG458776 TVC458763:TVC458776 UEY458763:UEY458776 UOU458763:UOU458776 UYQ458763:UYQ458776 VIM458763:VIM458776 VSI458763:VSI458776 WCE458763:WCE458776 WMA458763:WMA458776 WVW458763:WVW458776 O524299:O524312 JK524299:JK524312 TG524299:TG524312 ADC524299:ADC524312 AMY524299:AMY524312 AWU524299:AWU524312 BGQ524299:BGQ524312 BQM524299:BQM524312 CAI524299:CAI524312 CKE524299:CKE524312 CUA524299:CUA524312 DDW524299:DDW524312 DNS524299:DNS524312 DXO524299:DXO524312 EHK524299:EHK524312 ERG524299:ERG524312 FBC524299:FBC524312 FKY524299:FKY524312 FUU524299:FUU524312 GEQ524299:GEQ524312 GOM524299:GOM524312 GYI524299:GYI524312 HIE524299:HIE524312 HSA524299:HSA524312 IBW524299:IBW524312 ILS524299:ILS524312 IVO524299:IVO524312 JFK524299:JFK524312 JPG524299:JPG524312 JZC524299:JZC524312 KIY524299:KIY524312 KSU524299:KSU524312 LCQ524299:LCQ524312 LMM524299:LMM524312 LWI524299:LWI524312 MGE524299:MGE524312 MQA524299:MQA524312 MZW524299:MZW524312 NJS524299:NJS524312 NTO524299:NTO524312 ODK524299:ODK524312 ONG524299:ONG524312 OXC524299:OXC524312 PGY524299:PGY524312 PQU524299:PQU524312 QAQ524299:QAQ524312 QKM524299:QKM524312 QUI524299:QUI524312 REE524299:REE524312 ROA524299:ROA524312 RXW524299:RXW524312 SHS524299:SHS524312 SRO524299:SRO524312 TBK524299:TBK524312 TLG524299:TLG524312 TVC524299:TVC524312 UEY524299:UEY524312 UOU524299:UOU524312 UYQ524299:UYQ524312 VIM524299:VIM524312 VSI524299:VSI524312 WCE524299:WCE524312 WMA524299:WMA524312 WVW524299:WVW524312 O589835:O589848 JK589835:JK589848 TG589835:TG589848 ADC589835:ADC589848 AMY589835:AMY589848 AWU589835:AWU589848 BGQ589835:BGQ589848 BQM589835:BQM589848 CAI589835:CAI589848 CKE589835:CKE589848 CUA589835:CUA589848 DDW589835:DDW589848 DNS589835:DNS589848 DXO589835:DXO589848 EHK589835:EHK589848 ERG589835:ERG589848 FBC589835:FBC589848 FKY589835:FKY589848 FUU589835:FUU589848 GEQ589835:GEQ589848 GOM589835:GOM589848 GYI589835:GYI589848 HIE589835:HIE589848 HSA589835:HSA589848 IBW589835:IBW589848 ILS589835:ILS589848 IVO589835:IVO589848 JFK589835:JFK589848 JPG589835:JPG589848 JZC589835:JZC589848 KIY589835:KIY589848 KSU589835:KSU589848 LCQ589835:LCQ589848 LMM589835:LMM589848 LWI589835:LWI589848 MGE589835:MGE589848 MQA589835:MQA589848 MZW589835:MZW589848 NJS589835:NJS589848 NTO589835:NTO589848 ODK589835:ODK589848 ONG589835:ONG589848 OXC589835:OXC589848 PGY589835:PGY589848 PQU589835:PQU589848 QAQ589835:QAQ589848 QKM589835:QKM589848 QUI589835:QUI589848 REE589835:REE589848 ROA589835:ROA589848 RXW589835:RXW589848 SHS589835:SHS589848 SRO589835:SRO589848 TBK589835:TBK589848 TLG589835:TLG589848 TVC589835:TVC589848 UEY589835:UEY589848 UOU589835:UOU589848 UYQ589835:UYQ589848 VIM589835:VIM589848 VSI589835:VSI589848 WCE589835:WCE589848 WMA589835:WMA589848 WVW589835:WVW589848 O655371:O655384 JK655371:JK655384 TG655371:TG655384 ADC655371:ADC655384 AMY655371:AMY655384 AWU655371:AWU655384 BGQ655371:BGQ655384 BQM655371:BQM655384 CAI655371:CAI655384 CKE655371:CKE655384 CUA655371:CUA655384 DDW655371:DDW655384 DNS655371:DNS655384 DXO655371:DXO655384 EHK655371:EHK655384 ERG655371:ERG655384 FBC655371:FBC655384 FKY655371:FKY655384 FUU655371:FUU655384 GEQ655371:GEQ655384 GOM655371:GOM655384 GYI655371:GYI655384 HIE655371:HIE655384 HSA655371:HSA655384 IBW655371:IBW655384 ILS655371:ILS655384 IVO655371:IVO655384 JFK655371:JFK655384 JPG655371:JPG655384 JZC655371:JZC655384 KIY655371:KIY655384 KSU655371:KSU655384 LCQ655371:LCQ655384 LMM655371:LMM655384 LWI655371:LWI655384 MGE655371:MGE655384 MQA655371:MQA655384 MZW655371:MZW655384 NJS655371:NJS655384 NTO655371:NTO655384 ODK655371:ODK655384 ONG655371:ONG655384 OXC655371:OXC655384 PGY655371:PGY655384 PQU655371:PQU655384 QAQ655371:QAQ655384 QKM655371:QKM655384 QUI655371:QUI655384 REE655371:REE655384 ROA655371:ROA655384 RXW655371:RXW655384 SHS655371:SHS655384 SRO655371:SRO655384 TBK655371:TBK655384 TLG655371:TLG655384 TVC655371:TVC655384 UEY655371:UEY655384 UOU655371:UOU655384 UYQ655371:UYQ655384 VIM655371:VIM655384 VSI655371:VSI655384 WCE655371:WCE655384 WMA655371:WMA655384 WVW655371:WVW655384 O720907:O720920 JK720907:JK720920 TG720907:TG720920 ADC720907:ADC720920 AMY720907:AMY720920 AWU720907:AWU720920 BGQ720907:BGQ720920 BQM720907:BQM720920 CAI720907:CAI720920 CKE720907:CKE720920 CUA720907:CUA720920 DDW720907:DDW720920 DNS720907:DNS720920 DXO720907:DXO720920 EHK720907:EHK720920 ERG720907:ERG720920 FBC720907:FBC720920 FKY720907:FKY720920 FUU720907:FUU720920 GEQ720907:GEQ720920 GOM720907:GOM720920 GYI720907:GYI720920 HIE720907:HIE720920 HSA720907:HSA720920 IBW720907:IBW720920 ILS720907:ILS720920 IVO720907:IVO720920 JFK720907:JFK720920 JPG720907:JPG720920 JZC720907:JZC720920 KIY720907:KIY720920 KSU720907:KSU720920 LCQ720907:LCQ720920 LMM720907:LMM720920 LWI720907:LWI720920 MGE720907:MGE720920 MQA720907:MQA720920 MZW720907:MZW720920 NJS720907:NJS720920 NTO720907:NTO720920 ODK720907:ODK720920 ONG720907:ONG720920 OXC720907:OXC720920 PGY720907:PGY720920 PQU720907:PQU720920 QAQ720907:QAQ720920 QKM720907:QKM720920 QUI720907:QUI720920 REE720907:REE720920 ROA720907:ROA720920 RXW720907:RXW720920 SHS720907:SHS720920 SRO720907:SRO720920 TBK720907:TBK720920 TLG720907:TLG720920 TVC720907:TVC720920 UEY720907:UEY720920 UOU720907:UOU720920 UYQ720907:UYQ720920 VIM720907:VIM720920 VSI720907:VSI720920 WCE720907:WCE720920 WMA720907:WMA720920 WVW720907:WVW720920 O786443:O786456 JK786443:JK786456 TG786443:TG786456 ADC786443:ADC786456 AMY786443:AMY786456 AWU786443:AWU786456 BGQ786443:BGQ786456 BQM786443:BQM786456 CAI786443:CAI786456 CKE786443:CKE786456 CUA786443:CUA786456 DDW786443:DDW786456 DNS786443:DNS786456 DXO786443:DXO786456 EHK786443:EHK786456 ERG786443:ERG786456 FBC786443:FBC786456 FKY786443:FKY786456 FUU786443:FUU786456 GEQ786443:GEQ786456 GOM786443:GOM786456 GYI786443:GYI786456 HIE786443:HIE786456 HSA786443:HSA786456 IBW786443:IBW786456 ILS786443:ILS786456 IVO786443:IVO786456 JFK786443:JFK786456 JPG786443:JPG786456 JZC786443:JZC786456 KIY786443:KIY786456 KSU786443:KSU786456 LCQ786443:LCQ786456 LMM786443:LMM786456 LWI786443:LWI786456 MGE786443:MGE786456 MQA786443:MQA786456 MZW786443:MZW786456 NJS786443:NJS786456 NTO786443:NTO786456 ODK786443:ODK786456 ONG786443:ONG786456 OXC786443:OXC786456 PGY786443:PGY786456 PQU786443:PQU786456 QAQ786443:QAQ786456 QKM786443:QKM786456 QUI786443:QUI786456 REE786443:REE786456 ROA786443:ROA786456 RXW786443:RXW786456 SHS786443:SHS786456 SRO786443:SRO786456 TBK786443:TBK786456 TLG786443:TLG786456 TVC786443:TVC786456 UEY786443:UEY786456 UOU786443:UOU786456 UYQ786443:UYQ786456 VIM786443:VIM786456 VSI786443:VSI786456 WCE786443:WCE786456 WMA786443:WMA786456 WVW786443:WVW786456 O851979:O851992 JK851979:JK851992 TG851979:TG851992 ADC851979:ADC851992 AMY851979:AMY851992 AWU851979:AWU851992 BGQ851979:BGQ851992 BQM851979:BQM851992 CAI851979:CAI851992 CKE851979:CKE851992 CUA851979:CUA851992 DDW851979:DDW851992 DNS851979:DNS851992 DXO851979:DXO851992 EHK851979:EHK851992 ERG851979:ERG851992 FBC851979:FBC851992 FKY851979:FKY851992 FUU851979:FUU851992 GEQ851979:GEQ851992 GOM851979:GOM851992 GYI851979:GYI851992 HIE851979:HIE851992 HSA851979:HSA851992 IBW851979:IBW851992 ILS851979:ILS851992 IVO851979:IVO851992 JFK851979:JFK851992 JPG851979:JPG851992 JZC851979:JZC851992 KIY851979:KIY851992 KSU851979:KSU851992 LCQ851979:LCQ851992 LMM851979:LMM851992 LWI851979:LWI851992 MGE851979:MGE851992 MQA851979:MQA851992 MZW851979:MZW851992 NJS851979:NJS851992 NTO851979:NTO851992 ODK851979:ODK851992 ONG851979:ONG851992 OXC851979:OXC851992 PGY851979:PGY851992 PQU851979:PQU851992 QAQ851979:QAQ851992 QKM851979:QKM851992 QUI851979:QUI851992 REE851979:REE851992 ROA851979:ROA851992 RXW851979:RXW851992 SHS851979:SHS851992 SRO851979:SRO851992 TBK851979:TBK851992 TLG851979:TLG851992 TVC851979:TVC851992 UEY851979:UEY851992 UOU851979:UOU851992 UYQ851979:UYQ851992 VIM851979:VIM851992 VSI851979:VSI851992 WCE851979:WCE851992 WMA851979:WMA851992 WVW851979:WVW851992 O917515:O917528 JK917515:JK917528 TG917515:TG917528 ADC917515:ADC917528 AMY917515:AMY917528 AWU917515:AWU917528 BGQ917515:BGQ917528 BQM917515:BQM917528 CAI917515:CAI917528 CKE917515:CKE917528 CUA917515:CUA917528 DDW917515:DDW917528 DNS917515:DNS917528 DXO917515:DXO917528 EHK917515:EHK917528 ERG917515:ERG917528 FBC917515:FBC917528 FKY917515:FKY917528 FUU917515:FUU917528 GEQ917515:GEQ917528 GOM917515:GOM917528 GYI917515:GYI917528 HIE917515:HIE917528 HSA917515:HSA917528 IBW917515:IBW917528 ILS917515:ILS917528 IVO917515:IVO917528 JFK917515:JFK917528 JPG917515:JPG917528 JZC917515:JZC917528 KIY917515:KIY917528 KSU917515:KSU917528 LCQ917515:LCQ917528 LMM917515:LMM917528 LWI917515:LWI917528 MGE917515:MGE917528 MQA917515:MQA917528 MZW917515:MZW917528 NJS917515:NJS917528 NTO917515:NTO917528 ODK917515:ODK917528 ONG917515:ONG917528 OXC917515:OXC917528 PGY917515:PGY917528 PQU917515:PQU917528 QAQ917515:QAQ917528 QKM917515:QKM917528 QUI917515:QUI917528 REE917515:REE917528 ROA917515:ROA917528 RXW917515:RXW917528 SHS917515:SHS917528 SRO917515:SRO917528 TBK917515:TBK917528 TLG917515:TLG917528 TVC917515:TVC917528 UEY917515:UEY917528 UOU917515:UOU917528 UYQ917515:UYQ917528 VIM917515:VIM917528 VSI917515:VSI917528 WCE917515:WCE917528 WMA917515:WMA917528 WVW917515:WVW917528 O983051:O983064 JK983051:JK983064 TG983051:TG983064 ADC983051:ADC983064 AMY983051:AMY983064 AWU983051:AWU983064 BGQ983051:BGQ983064 BQM983051:BQM983064 CAI983051:CAI983064 CKE983051:CKE983064 CUA983051:CUA983064 DDW983051:DDW983064 DNS983051:DNS983064 DXO983051:DXO983064 EHK983051:EHK983064 ERG983051:ERG983064 FBC983051:FBC983064 FKY983051:FKY983064 FUU983051:FUU983064 GEQ983051:GEQ983064 GOM983051:GOM983064 GYI983051:GYI983064 HIE983051:HIE983064 HSA983051:HSA983064 IBW983051:IBW983064 ILS983051:ILS983064 IVO983051:IVO983064 JFK983051:JFK983064 JPG983051:JPG983064 JZC983051:JZC983064 KIY983051:KIY983064 KSU983051:KSU983064 LCQ983051:LCQ983064 LMM983051:LMM983064 LWI983051:LWI983064 MGE983051:MGE983064 MQA983051:MQA983064 MZW983051:MZW983064 NJS983051:NJS983064 NTO983051:NTO983064 ODK983051:ODK983064 ONG983051:ONG983064 OXC983051:OXC983064 PGY983051:PGY983064 PQU983051:PQU983064 QAQ983051:QAQ983064 QKM983051:QKM983064 QUI983051:QUI983064 REE983051:REE983064 ROA983051:ROA983064 RXW983051:RXW983064 SHS983051:SHS983064 SRO983051:SRO983064 TBK983051:TBK983064 TLG983051:TLG983064 TVC983051:TVC983064 UEY983051:UEY983064 UOU983051:UOU983064 UYQ983051:UYQ983064 VIM983051:VIM983064 VSI983051:VSI983064 WCE983051:WCE983064 WMA983051:WMA983064 WVW983051:WVW983064" xr:uid="{DADE0F8C-078E-4FFF-9916-97D7D8AEA4E8}">
      <formula1>$O$27:$O$30</formula1>
    </dataValidation>
    <dataValidation type="list" allowBlank="1" showInputMessage="1" showErrorMessage="1" sqref="WVO4:WVO17 G4:G17 JC4:JC17 SY4:SY17 ACU4:ACU17 AMQ4:AMQ17 AWM4:AWM17 BGI4:BGI17 BQE4:BQE17 CAA4:CAA17 CJW4:CJW17 CTS4:CTS17 DDO4:DDO17 DNK4:DNK17 DXG4:DXG17 EHC4:EHC17 EQY4:EQY17 FAU4:FAU17 FKQ4:FKQ17 FUM4:FUM17 GEI4:GEI17 GOE4:GOE17 GYA4:GYA17 HHW4:HHW17 HRS4:HRS17 IBO4:IBO17 ILK4:ILK17 IVG4:IVG17 JFC4:JFC17 JOY4:JOY17 JYU4:JYU17 KIQ4:KIQ17 KSM4:KSM17 LCI4:LCI17 LME4:LME17 LWA4:LWA17 MFW4:MFW17 MPS4:MPS17 MZO4:MZO17 NJK4:NJK17 NTG4:NTG17 ODC4:ODC17 OMY4:OMY17 OWU4:OWU17 PGQ4:PGQ17 PQM4:PQM17 QAI4:QAI17 QKE4:QKE17 QUA4:QUA17 RDW4:RDW17 RNS4:RNS17 RXO4:RXO17 SHK4:SHK17 SRG4:SRG17 TBC4:TBC17 TKY4:TKY17 TUU4:TUU17 UEQ4:UEQ17 UOM4:UOM17 UYI4:UYI17 VIE4:VIE17 VSA4:VSA17 WBW4:WBW17 WLS4:WLS17 G65547:G65560 JC65547:JC65560 SY65547:SY65560 ACU65547:ACU65560 AMQ65547:AMQ65560 AWM65547:AWM65560 BGI65547:BGI65560 BQE65547:BQE65560 CAA65547:CAA65560 CJW65547:CJW65560 CTS65547:CTS65560 DDO65547:DDO65560 DNK65547:DNK65560 DXG65547:DXG65560 EHC65547:EHC65560 EQY65547:EQY65560 FAU65547:FAU65560 FKQ65547:FKQ65560 FUM65547:FUM65560 GEI65547:GEI65560 GOE65547:GOE65560 GYA65547:GYA65560 HHW65547:HHW65560 HRS65547:HRS65560 IBO65547:IBO65560 ILK65547:ILK65560 IVG65547:IVG65560 JFC65547:JFC65560 JOY65547:JOY65560 JYU65547:JYU65560 KIQ65547:KIQ65560 KSM65547:KSM65560 LCI65547:LCI65560 LME65547:LME65560 LWA65547:LWA65560 MFW65547:MFW65560 MPS65547:MPS65560 MZO65547:MZO65560 NJK65547:NJK65560 NTG65547:NTG65560 ODC65547:ODC65560 OMY65547:OMY65560 OWU65547:OWU65560 PGQ65547:PGQ65560 PQM65547:PQM65560 QAI65547:QAI65560 QKE65547:QKE65560 QUA65547:QUA65560 RDW65547:RDW65560 RNS65547:RNS65560 RXO65547:RXO65560 SHK65547:SHK65560 SRG65547:SRG65560 TBC65547:TBC65560 TKY65547:TKY65560 TUU65547:TUU65560 UEQ65547:UEQ65560 UOM65547:UOM65560 UYI65547:UYI65560 VIE65547:VIE65560 VSA65547:VSA65560 WBW65547:WBW65560 WLS65547:WLS65560 WVO65547:WVO65560 G131083:G131096 JC131083:JC131096 SY131083:SY131096 ACU131083:ACU131096 AMQ131083:AMQ131096 AWM131083:AWM131096 BGI131083:BGI131096 BQE131083:BQE131096 CAA131083:CAA131096 CJW131083:CJW131096 CTS131083:CTS131096 DDO131083:DDO131096 DNK131083:DNK131096 DXG131083:DXG131096 EHC131083:EHC131096 EQY131083:EQY131096 FAU131083:FAU131096 FKQ131083:FKQ131096 FUM131083:FUM131096 GEI131083:GEI131096 GOE131083:GOE131096 GYA131083:GYA131096 HHW131083:HHW131096 HRS131083:HRS131096 IBO131083:IBO131096 ILK131083:ILK131096 IVG131083:IVG131096 JFC131083:JFC131096 JOY131083:JOY131096 JYU131083:JYU131096 KIQ131083:KIQ131096 KSM131083:KSM131096 LCI131083:LCI131096 LME131083:LME131096 LWA131083:LWA131096 MFW131083:MFW131096 MPS131083:MPS131096 MZO131083:MZO131096 NJK131083:NJK131096 NTG131083:NTG131096 ODC131083:ODC131096 OMY131083:OMY131096 OWU131083:OWU131096 PGQ131083:PGQ131096 PQM131083:PQM131096 QAI131083:QAI131096 QKE131083:QKE131096 QUA131083:QUA131096 RDW131083:RDW131096 RNS131083:RNS131096 RXO131083:RXO131096 SHK131083:SHK131096 SRG131083:SRG131096 TBC131083:TBC131096 TKY131083:TKY131096 TUU131083:TUU131096 UEQ131083:UEQ131096 UOM131083:UOM131096 UYI131083:UYI131096 VIE131083:VIE131096 VSA131083:VSA131096 WBW131083:WBW131096 WLS131083:WLS131096 WVO131083:WVO131096 G196619:G196632 JC196619:JC196632 SY196619:SY196632 ACU196619:ACU196632 AMQ196619:AMQ196632 AWM196619:AWM196632 BGI196619:BGI196632 BQE196619:BQE196632 CAA196619:CAA196632 CJW196619:CJW196632 CTS196619:CTS196632 DDO196619:DDO196632 DNK196619:DNK196632 DXG196619:DXG196632 EHC196619:EHC196632 EQY196619:EQY196632 FAU196619:FAU196632 FKQ196619:FKQ196632 FUM196619:FUM196632 GEI196619:GEI196632 GOE196619:GOE196632 GYA196619:GYA196632 HHW196619:HHW196632 HRS196619:HRS196632 IBO196619:IBO196632 ILK196619:ILK196632 IVG196619:IVG196632 JFC196619:JFC196632 JOY196619:JOY196632 JYU196619:JYU196632 KIQ196619:KIQ196632 KSM196619:KSM196632 LCI196619:LCI196632 LME196619:LME196632 LWA196619:LWA196632 MFW196619:MFW196632 MPS196619:MPS196632 MZO196619:MZO196632 NJK196619:NJK196632 NTG196619:NTG196632 ODC196619:ODC196632 OMY196619:OMY196632 OWU196619:OWU196632 PGQ196619:PGQ196632 PQM196619:PQM196632 QAI196619:QAI196632 QKE196619:QKE196632 QUA196619:QUA196632 RDW196619:RDW196632 RNS196619:RNS196632 RXO196619:RXO196632 SHK196619:SHK196632 SRG196619:SRG196632 TBC196619:TBC196632 TKY196619:TKY196632 TUU196619:TUU196632 UEQ196619:UEQ196632 UOM196619:UOM196632 UYI196619:UYI196632 VIE196619:VIE196632 VSA196619:VSA196632 WBW196619:WBW196632 WLS196619:WLS196632 WVO196619:WVO196632 G262155:G262168 JC262155:JC262168 SY262155:SY262168 ACU262155:ACU262168 AMQ262155:AMQ262168 AWM262155:AWM262168 BGI262155:BGI262168 BQE262155:BQE262168 CAA262155:CAA262168 CJW262155:CJW262168 CTS262155:CTS262168 DDO262155:DDO262168 DNK262155:DNK262168 DXG262155:DXG262168 EHC262155:EHC262168 EQY262155:EQY262168 FAU262155:FAU262168 FKQ262155:FKQ262168 FUM262155:FUM262168 GEI262155:GEI262168 GOE262155:GOE262168 GYA262155:GYA262168 HHW262155:HHW262168 HRS262155:HRS262168 IBO262155:IBO262168 ILK262155:ILK262168 IVG262155:IVG262168 JFC262155:JFC262168 JOY262155:JOY262168 JYU262155:JYU262168 KIQ262155:KIQ262168 KSM262155:KSM262168 LCI262155:LCI262168 LME262155:LME262168 LWA262155:LWA262168 MFW262155:MFW262168 MPS262155:MPS262168 MZO262155:MZO262168 NJK262155:NJK262168 NTG262155:NTG262168 ODC262155:ODC262168 OMY262155:OMY262168 OWU262155:OWU262168 PGQ262155:PGQ262168 PQM262155:PQM262168 QAI262155:QAI262168 QKE262155:QKE262168 QUA262155:QUA262168 RDW262155:RDW262168 RNS262155:RNS262168 RXO262155:RXO262168 SHK262155:SHK262168 SRG262155:SRG262168 TBC262155:TBC262168 TKY262155:TKY262168 TUU262155:TUU262168 UEQ262155:UEQ262168 UOM262155:UOM262168 UYI262155:UYI262168 VIE262155:VIE262168 VSA262155:VSA262168 WBW262155:WBW262168 WLS262155:WLS262168 WVO262155:WVO262168 G327691:G327704 JC327691:JC327704 SY327691:SY327704 ACU327691:ACU327704 AMQ327691:AMQ327704 AWM327691:AWM327704 BGI327691:BGI327704 BQE327691:BQE327704 CAA327691:CAA327704 CJW327691:CJW327704 CTS327691:CTS327704 DDO327691:DDO327704 DNK327691:DNK327704 DXG327691:DXG327704 EHC327691:EHC327704 EQY327691:EQY327704 FAU327691:FAU327704 FKQ327691:FKQ327704 FUM327691:FUM327704 GEI327691:GEI327704 GOE327691:GOE327704 GYA327691:GYA327704 HHW327691:HHW327704 HRS327691:HRS327704 IBO327691:IBO327704 ILK327691:ILK327704 IVG327691:IVG327704 JFC327691:JFC327704 JOY327691:JOY327704 JYU327691:JYU327704 KIQ327691:KIQ327704 KSM327691:KSM327704 LCI327691:LCI327704 LME327691:LME327704 LWA327691:LWA327704 MFW327691:MFW327704 MPS327691:MPS327704 MZO327691:MZO327704 NJK327691:NJK327704 NTG327691:NTG327704 ODC327691:ODC327704 OMY327691:OMY327704 OWU327691:OWU327704 PGQ327691:PGQ327704 PQM327691:PQM327704 QAI327691:QAI327704 QKE327691:QKE327704 QUA327691:QUA327704 RDW327691:RDW327704 RNS327691:RNS327704 RXO327691:RXO327704 SHK327691:SHK327704 SRG327691:SRG327704 TBC327691:TBC327704 TKY327691:TKY327704 TUU327691:TUU327704 UEQ327691:UEQ327704 UOM327691:UOM327704 UYI327691:UYI327704 VIE327691:VIE327704 VSA327691:VSA327704 WBW327691:WBW327704 WLS327691:WLS327704 WVO327691:WVO327704 G393227:G393240 JC393227:JC393240 SY393227:SY393240 ACU393227:ACU393240 AMQ393227:AMQ393240 AWM393227:AWM393240 BGI393227:BGI393240 BQE393227:BQE393240 CAA393227:CAA393240 CJW393227:CJW393240 CTS393227:CTS393240 DDO393227:DDO393240 DNK393227:DNK393240 DXG393227:DXG393240 EHC393227:EHC393240 EQY393227:EQY393240 FAU393227:FAU393240 FKQ393227:FKQ393240 FUM393227:FUM393240 GEI393227:GEI393240 GOE393227:GOE393240 GYA393227:GYA393240 HHW393227:HHW393240 HRS393227:HRS393240 IBO393227:IBO393240 ILK393227:ILK393240 IVG393227:IVG393240 JFC393227:JFC393240 JOY393227:JOY393240 JYU393227:JYU393240 KIQ393227:KIQ393240 KSM393227:KSM393240 LCI393227:LCI393240 LME393227:LME393240 LWA393227:LWA393240 MFW393227:MFW393240 MPS393227:MPS393240 MZO393227:MZO393240 NJK393227:NJK393240 NTG393227:NTG393240 ODC393227:ODC393240 OMY393227:OMY393240 OWU393227:OWU393240 PGQ393227:PGQ393240 PQM393227:PQM393240 QAI393227:QAI393240 QKE393227:QKE393240 QUA393227:QUA393240 RDW393227:RDW393240 RNS393227:RNS393240 RXO393227:RXO393240 SHK393227:SHK393240 SRG393227:SRG393240 TBC393227:TBC393240 TKY393227:TKY393240 TUU393227:TUU393240 UEQ393227:UEQ393240 UOM393227:UOM393240 UYI393227:UYI393240 VIE393227:VIE393240 VSA393227:VSA393240 WBW393227:WBW393240 WLS393227:WLS393240 WVO393227:WVO393240 G458763:G458776 JC458763:JC458776 SY458763:SY458776 ACU458763:ACU458776 AMQ458763:AMQ458776 AWM458763:AWM458776 BGI458763:BGI458776 BQE458763:BQE458776 CAA458763:CAA458776 CJW458763:CJW458776 CTS458763:CTS458776 DDO458763:DDO458776 DNK458763:DNK458776 DXG458763:DXG458776 EHC458763:EHC458776 EQY458763:EQY458776 FAU458763:FAU458776 FKQ458763:FKQ458776 FUM458763:FUM458776 GEI458763:GEI458776 GOE458763:GOE458776 GYA458763:GYA458776 HHW458763:HHW458776 HRS458763:HRS458776 IBO458763:IBO458776 ILK458763:ILK458776 IVG458763:IVG458776 JFC458763:JFC458776 JOY458763:JOY458776 JYU458763:JYU458776 KIQ458763:KIQ458776 KSM458763:KSM458776 LCI458763:LCI458776 LME458763:LME458776 LWA458763:LWA458776 MFW458763:MFW458776 MPS458763:MPS458776 MZO458763:MZO458776 NJK458763:NJK458776 NTG458763:NTG458776 ODC458763:ODC458776 OMY458763:OMY458776 OWU458763:OWU458776 PGQ458763:PGQ458776 PQM458763:PQM458776 QAI458763:QAI458776 QKE458763:QKE458776 QUA458763:QUA458776 RDW458763:RDW458776 RNS458763:RNS458776 RXO458763:RXO458776 SHK458763:SHK458776 SRG458763:SRG458776 TBC458763:TBC458776 TKY458763:TKY458776 TUU458763:TUU458776 UEQ458763:UEQ458776 UOM458763:UOM458776 UYI458763:UYI458776 VIE458763:VIE458776 VSA458763:VSA458776 WBW458763:WBW458776 WLS458763:WLS458776 WVO458763:WVO458776 G524299:G524312 JC524299:JC524312 SY524299:SY524312 ACU524299:ACU524312 AMQ524299:AMQ524312 AWM524299:AWM524312 BGI524299:BGI524312 BQE524299:BQE524312 CAA524299:CAA524312 CJW524299:CJW524312 CTS524299:CTS524312 DDO524299:DDO524312 DNK524299:DNK524312 DXG524299:DXG524312 EHC524299:EHC524312 EQY524299:EQY524312 FAU524299:FAU524312 FKQ524299:FKQ524312 FUM524299:FUM524312 GEI524299:GEI524312 GOE524299:GOE524312 GYA524299:GYA524312 HHW524299:HHW524312 HRS524299:HRS524312 IBO524299:IBO524312 ILK524299:ILK524312 IVG524299:IVG524312 JFC524299:JFC524312 JOY524299:JOY524312 JYU524299:JYU524312 KIQ524299:KIQ524312 KSM524299:KSM524312 LCI524299:LCI524312 LME524299:LME524312 LWA524299:LWA524312 MFW524299:MFW524312 MPS524299:MPS524312 MZO524299:MZO524312 NJK524299:NJK524312 NTG524299:NTG524312 ODC524299:ODC524312 OMY524299:OMY524312 OWU524299:OWU524312 PGQ524299:PGQ524312 PQM524299:PQM524312 QAI524299:QAI524312 QKE524299:QKE524312 QUA524299:QUA524312 RDW524299:RDW524312 RNS524299:RNS524312 RXO524299:RXO524312 SHK524299:SHK524312 SRG524299:SRG524312 TBC524299:TBC524312 TKY524299:TKY524312 TUU524299:TUU524312 UEQ524299:UEQ524312 UOM524299:UOM524312 UYI524299:UYI524312 VIE524299:VIE524312 VSA524299:VSA524312 WBW524299:WBW524312 WLS524299:WLS524312 WVO524299:WVO524312 G589835:G589848 JC589835:JC589848 SY589835:SY589848 ACU589835:ACU589848 AMQ589835:AMQ589848 AWM589835:AWM589848 BGI589835:BGI589848 BQE589835:BQE589848 CAA589835:CAA589848 CJW589835:CJW589848 CTS589835:CTS589848 DDO589835:DDO589848 DNK589835:DNK589848 DXG589835:DXG589848 EHC589835:EHC589848 EQY589835:EQY589848 FAU589835:FAU589848 FKQ589835:FKQ589848 FUM589835:FUM589848 GEI589835:GEI589848 GOE589835:GOE589848 GYA589835:GYA589848 HHW589835:HHW589848 HRS589835:HRS589848 IBO589835:IBO589848 ILK589835:ILK589848 IVG589835:IVG589848 JFC589835:JFC589848 JOY589835:JOY589848 JYU589835:JYU589848 KIQ589835:KIQ589848 KSM589835:KSM589848 LCI589835:LCI589848 LME589835:LME589848 LWA589835:LWA589848 MFW589835:MFW589848 MPS589835:MPS589848 MZO589835:MZO589848 NJK589835:NJK589848 NTG589835:NTG589848 ODC589835:ODC589848 OMY589835:OMY589848 OWU589835:OWU589848 PGQ589835:PGQ589848 PQM589835:PQM589848 QAI589835:QAI589848 QKE589835:QKE589848 QUA589835:QUA589848 RDW589835:RDW589848 RNS589835:RNS589848 RXO589835:RXO589848 SHK589835:SHK589848 SRG589835:SRG589848 TBC589835:TBC589848 TKY589835:TKY589848 TUU589835:TUU589848 UEQ589835:UEQ589848 UOM589835:UOM589848 UYI589835:UYI589848 VIE589835:VIE589848 VSA589835:VSA589848 WBW589835:WBW589848 WLS589835:WLS589848 WVO589835:WVO589848 G655371:G655384 JC655371:JC655384 SY655371:SY655384 ACU655371:ACU655384 AMQ655371:AMQ655384 AWM655371:AWM655384 BGI655371:BGI655384 BQE655371:BQE655384 CAA655371:CAA655384 CJW655371:CJW655384 CTS655371:CTS655384 DDO655371:DDO655384 DNK655371:DNK655384 DXG655371:DXG655384 EHC655371:EHC655384 EQY655371:EQY655384 FAU655371:FAU655384 FKQ655371:FKQ655384 FUM655371:FUM655384 GEI655371:GEI655384 GOE655371:GOE655384 GYA655371:GYA655384 HHW655371:HHW655384 HRS655371:HRS655384 IBO655371:IBO655384 ILK655371:ILK655384 IVG655371:IVG655384 JFC655371:JFC655384 JOY655371:JOY655384 JYU655371:JYU655384 KIQ655371:KIQ655384 KSM655371:KSM655384 LCI655371:LCI655384 LME655371:LME655384 LWA655371:LWA655384 MFW655371:MFW655384 MPS655371:MPS655384 MZO655371:MZO655384 NJK655371:NJK655384 NTG655371:NTG655384 ODC655371:ODC655384 OMY655371:OMY655384 OWU655371:OWU655384 PGQ655371:PGQ655384 PQM655371:PQM655384 QAI655371:QAI655384 QKE655371:QKE655384 QUA655371:QUA655384 RDW655371:RDW655384 RNS655371:RNS655384 RXO655371:RXO655384 SHK655371:SHK655384 SRG655371:SRG655384 TBC655371:TBC655384 TKY655371:TKY655384 TUU655371:TUU655384 UEQ655371:UEQ655384 UOM655371:UOM655384 UYI655371:UYI655384 VIE655371:VIE655384 VSA655371:VSA655384 WBW655371:WBW655384 WLS655371:WLS655384 WVO655371:WVO655384 G720907:G720920 JC720907:JC720920 SY720907:SY720920 ACU720907:ACU720920 AMQ720907:AMQ720920 AWM720907:AWM720920 BGI720907:BGI720920 BQE720907:BQE720920 CAA720907:CAA720920 CJW720907:CJW720920 CTS720907:CTS720920 DDO720907:DDO720920 DNK720907:DNK720920 DXG720907:DXG720920 EHC720907:EHC720920 EQY720907:EQY720920 FAU720907:FAU720920 FKQ720907:FKQ720920 FUM720907:FUM720920 GEI720907:GEI720920 GOE720907:GOE720920 GYA720907:GYA720920 HHW720907:HHW720920 HRS720907:HRS720920 IBO720907:IBO720920 ILK720907:ILK720920 IVG720907:IVG720920 JFC720907:JFC720920 JOY720907:JOY720920 JYU720907:JYU720920 KIQ720907:KIQ720920 KSM720907:KSM720920 LCI720907:LCI720920 LME720907:LME720920 LWA720907:LWA720920 MFW720907:MFW720920 MPS720907:MPS720920 MZO720907:MZO720920 NJK720907:NJK720920 NTG720907:NTG720920 ODC720907:ODC720920 OMY720907:OMY720920 OWU720907:OWU720920 PGQ720907:PGQ720920 PQM720907:PQM720920 QAI720907:QAI720920 QKE720907:QKE720920 QUA720907:QUA720920 RDW720907:RDW720920 RNS720907:RNS720920 RXO720907:RXO720920 SHK720907:SHK720920 SRG720907:SRG720920 TBC720907:TBC720920 TKY720907:TKY720920 TUU720907:TUU720920 UEQ720907:UEQ720920 UOM720907:UOM720920 UYI720907:UYI720920 VIE720907:VIE720920 VSA720907:VSA720920 WBW720907:WBW720920 WLS720907:WLS720920 WVO720907:WVO720920 G786443:G786456 JC786443:JC786456 SY786443:SY786456 ACU786443:ACU786456 AMQ786443:AMQ786456 AWM786443:AWM786456 BGI786443:BGI786456 BQE786443:BQE786456 CAA786443:CAA786456 CJW786443:CJW786456 CTS786443:CTS786456 DDO786443:DDO786456 DNK786443:DNK786456 DXG786443:DXG786456 EHC786443:EHC786456 EQY786443:EQY786456 FAU786443:FAU786456 FKQ786443:FKQ786456 FUM786443:FUM786456 GEI786443:GEI786456 GOE786443:GOE786456 GYA786443:GYA786456 HHW786443:HHW786456 HRS786443:HRS786456 IBO786443:IBO786456 ILK786443:ILK786456 IVG786443:IVG786456 JFC786443:JFC786456 JOY786443:JOY786456 JYU786443:JYU786456 KIQ786443:KIQ786456 KSM786443:KSM786456 LCI786443:LCI786456 LME786443:LME786456 LWA786443:LWA786456 MFW786443:MFW786456 MPS786443:MPS786456 MZO786443:MZO786456 NJK786443:NJK786456 NTG786443:NTG786456 ODC786443:ODC786456 OMY786443:OMY786456 OWU786443:OWU786456 PGQ786443:PGQ786456 PQM786443:PQM786456 QAI786443:QAI786456 QKE786443:QKE786456 QUA786443:QUA786456 RDW786443:RDW786456 RNS786443:RNS786456 RXO786443:RXO786456 SHK786443:SHK786456 SRG786443:SRG786456 TBC786443:TBC786456 TKY786443:TKY786456 TUU786443:TUU786456 UEQ786443:UEQ786456 UOM786443:UOM786456 UYI786443:UYI786456 VIE786443:VIE786456 VSA786443:VSA786456 WBW786443:WBW786456 WLS786443:WLS786456 WVO786443:WVO786456 G851979:G851992 JC851979:JC851992 SY851979:SY851992 ACU851979:ACU851992 AMQ851979:AMQ851992 AWM851979:AWM851992 BGI851979:BGI851992 BQE851979:BQE851992 CAA851979:CAA851992 CJW851979:CJW851992 CTS851979:CTS851992 DDO851979:DDO851992 DNK851979:DNK851992 DXG851979:DXG851992 EHC851979:EHC851992 EQY851979:EQY851992 FAU851979:FAU851992 FKQ851979:FKQ851992 FUM851979:FUM851992 GEI851979:GEI851992 GOE851979:GOE851992 GYA851979:GYA851992 HHW851979:HHW851992 HRS851979:HRS851992 IBO851979:IBO851992 ILK851979:ILK851992 IVG851979:IVG851992 JFC851979:JFC851992 JOY851979:JOY851992 JYU851979:JYU851992 KIQ851979:KIQ851992 KSM851979:KSM851992 LCI851979:LCI851992 LME851979:LME851992 LWA851979:LWA851992 MFW851979:MFW851992 MPS851979:MPS851992 MZO851979:MZO851992 NJK851979:NJK851992 NTG851979:NTG851992 ODC851979:ODC851992 OMY851979:OMY851992 OWU851979:OWU851992 PGQ851979:PGQ851992 PQM851979:PQM851992 QAI851979:QAI851992 QKE851979:QKE851992 QUA851979:QUA851992 RDW851979:RDW851992 RNS851979:RNS851992 RXO851979:RXO851992 SHK851979:SHK851992 SRG851979:SRG851992 TBC851979:TBC851992 TKY851979:TKY851992 TUU851979:TUU851992 UEQ851979:UEQ851992 UOM851979:UOM851992 UYI851979:UYI851992 VIE851979:VIE851992 VSA851979:VSA851992 WBW851979:WBW851992 WLS851979:WLS851992 WVO851979:WVO851992 G917515:G917528 JC917515:JC917528 SY917515:SY917528 ACU917515:ACU917528 AMQ917515:AMQ917528 AWM917515:AWM917528 BGI917515:BGI917528 BQE917515:BQE917528 CAA917515:CAA917528 CJW917515:CJW917528 CTS917515:CTS917528 DDO917515:DDO917528 DNK917515:DNK917528 DXG917515:DXG917528 EHC917515:EHC917528 EQY917515:EQY917528 FAU917515:FAU917528 FKQ917515:FKQ917528 FUM917515:FUM917528 GEI917515:GEI917528 GOE917515:GOE917528 GYA917515:GYA917528 HHW917515:HHW917528 HRS917515:HRS917528 IBO917515:IBO917528 ILK917515:ILK917528 IVG917515:IVG917528 JFC917515:JFC917528 JOY917515:JOY917528 JYU917515:JYU917528 KIQ917515:KIQ917528 KSM917515:KSM917528 LCI917515:LCI917528 LME917515:LME917528 LWA917515:LWA917528 MFW917515:MFW917528 MPS917515:MPS917528 MZO917515:MZO917528 NJK917515:NJK917528 NTG917515:NTG917528 ODC917515:ODC917528 OMY917515:OMY917528 OWU917515:OWU917528 PGQ917515:PGQ917528 PQM917515:PQM917528 QAI917515:QAI917528 QKE917515:QKE917528 QUA917515:QUA917528 RDW917515:RDW917528 RNS917515:RNS917528 RXO917515:RXO917528 SHK917515:SHK917528 SRG917515:SRG917528 TBC917515:TBC917528 TKY917515:TKY917528 TUU917515:TUU917528 UEQ917515:UEQ917528 UOM917515:UOM917528 UYI917515:UYI917528 VIE917515:VIE917528 VSA917515:VSA917528 WBW917515:WBW917528 WLS917515:WLS917528 WVO917515:WVO917528 G983051:G983064 JC983051:JC983064 SY983051:SY983064 ACU983051:ACU983064 AMQ983051:AMQ983064 AWM983051:AWM983064 BGI983051:BGI983064 BQE983051:BQE983064 CAA983051:CAA983064 CJW983051:CJW983064 CTS983051:CTS983064 DDO983051:DDO983064 DNK983051:DNK983064 DXG983051:DXG983064 EHC983051:EHC983064 EQY983051:EQY983064 FAU983051:FAU983064 FKQ983051:FKQ983064 FUM983051:FUM983064 GEI983051:GEI983064 GOE983051:GOE983064 GYA983051:GYA983064 HHW983051:HHW983064 HRS983051:HRS983064 IBO983051:IBO983064 ILK983051:ILK983064 IVG983051:IVG983064 JFC983051:JFC983064 JOY983051:JOY983064 JYU983051:JYU983064 KIQ983051:KIQ983064 KSM983051:KSM983064 LCI983051:LCI983064 LME983051:LME983064 LWA983051:LWA983064 MFW983051:MFW983064 MPS983051:MPS983064 MZO983051:MZO983064 NJK983051:NJK983064 NTG983051:NTG983064 ODC983051:ODC983064 OMY983051:OMY983064 OWU983051:OWU983064 PGQ983051:PGQ983064 PQM983051:PQM983064 QAI983051:QAI983064 QKE983051:QKE983064 QUA983051:QUA983064 RDW983051:RDW983064 RNS983051:RNS983064 RXO983051:RXO983064 SHK983051:SHK983064 SRG983051:SRG983064 TBC983051:TBC983064 TKY983051:TKY983064 TUU983051:TUU983064 UEQ983051:UEQ983064 UOM983051:UOM983064 UYI983051:UYI983064 VIE983051:VIE983064 VSA983051:VSA983064 WBW983051:WBW983064 WLS983051:WLS983064 WVO983051:WVO983064" xr:uid="{D128441F-147B-47B1-B733-1EE5E60DA6EE}">
      <formula1>$G$27</formula1>
    </dataValidation>
    <dataValidation type="list" allowBlank="1" showInputMessage="1" showErrorMessage="1" sqref="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18" xr:uid="{333049F1-E6A6-4CFD-A84A-733ACF10F031}">
      <formula1>$G$7</formula1>
    </dataValidation>
    <dataValidation type="list" allowBlank="1" showInputMessage="1" showErrorMessage="1" sqref="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18" xr:uid="{CE847151-9D94-46AA-B001-50AC1C789DAB}">
      <formula1>$O$7:$O$10</formula1>
    </dataValidation>
    <dataValidation type="list" allowBlank="1" showInputMessage="1" showErrorMessage="1" sqref="WVU18 WLY18 WCC18 VSG18 VIK18 UYO18 UOS18 UEW18 TVA18 TLE18 TBI18 SRM18 SHQ18 RXU18 RNY18 REC18 QUG18 QKK18 QAO18 PQS18 PGW18 OXA18 ONE18 ODI18 NTM18 NJQ18 MZU18 MPY18 MGC18 LWG18 LMK18 LCO18 KSS18 KIW18 JZA18 JPE18 JFI18 IVM18 ILQ18 IBU18 HRY18 HIC18 GYG18 GOK18 GEO18 FUS18 FKW18 FBA18 ERE18 EHI18 DXM18 DNQ18 DDU18 CTY18 CKC18 CAG18 BQK18 BGO18 AWS18 AMW18 ADA18 TE18 JI18 M18" xr:uid="{35E95ED8-76CB-49AF-A0D5-F0464F78A733}">
      <formula1>$M$7:$M$42</formula1>
    </dataValidation>
    <dataValidation type="list" allowBlank="1" showInputMessage="1" showErrorMessage="1" sqref="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18" xr:uid="{E0B51294-C671-4EDF-90AB-6CD51434A0A6}">
      <formula1>$K$7:$K$9</formula1>
    </dataValidation>
    <dataValidation type="list" allowBlank="1" showInputMessage="1" showErrorMessage="1" sqref="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18" xr:uid="{24D182E1-F5AE-4DF7-AA37-251E9A5C60F9}">
      <formula1>$B$7:$B$8</formula1>
    </dataValidation>
    <dataValidation type="list" allowBlank="1" showInputMessage="1" showErrorMessage="1" sqref="G19:G24 JC19:JC24 SY19:SY24 ACU19:ACU24 AMQ19:AMQ24 AWM19:AWM24 BGI19:BGI24 BQE19:BQE24 CAA19:CAA24 CJW19:CJW24 CTS19:CTS24 DDO19:DDO24 DNK19:DNK24 DXG19:DXG24 EHC19:EHC24 EQY19:EQY24 FAU19:FAU24 FKQ19:FKQ24 FUM19:FUM24 GEI19:GEI24 GOE19:GOE24 GYA19:GYA24 HHW19:HHW24 HRS19:HRS24 IBO19:IBO24 ILK19:ILK24 IVG19:IVG24 JFC19:JFC24 JOY19:JOY24 JYU19:JYU24 KIQ19:KIQ24 KSM19:KSM24 LCI19:LCI24 LME19:LME24 LWA19:LWA24 MFW19:MFW24 MPS19:MPS24 MZO19:MZO24 NJK19:NJK24 NTG19:NTG24 ODC19:ODC24 OMY19:OMY24 OWU19:OWU24 PGQ19:PGQ24 PQM19:PQM24 QAI19:QAI24 QKE19:QKE24 QUA19:QUA24 RDW19:RDW24 RNS19:RNS24 RXO19:RXO24 SHK19:SHK24 SRG19:SRG24 TBC19:TBC24 TKY19:TKY24 TUU19:TUU24 UEQ19:UEQ24 UOM19:UOM24 UYI19:UYI24 VIE19:VIE24 VSA19:VSA24 WBW19:WBW24 WLS19:WLS24 WVO19:WVO24" xr:uid="{455080D1-8214-4AB9-A151-B3429B733CFA}">
      <formula1>$G$12</formula1>
    </dataValidation>
    <dataValidation type="list" allowBlank="1" showInputMessage="1" showErrorMessage="1" sqref="O19:O24 JK19:JK24 TG19:TG24 ADC19:ADC24 AMY19:AMY24 AWU19:AWU24 BGQ19:BGQ24 BQM19:BQM24 CAI19:CAI24 CKE19:CKE24 CUA19:CUA24 DDW19:DDW24 DNS19:DNS24 DXO19:DXO24 EHK19:EHK24 ERG19:ERG24 FBC19:FBC24 FKY19:FKY24 FUU19:FUU24 GEQ19:GEQ24 GOM19:GOM24 GYI19:GYI24 HIE19:HIE24 HSA19:HSA24 IBW19:IBW24 ILS19:ILS24 IVO19:IVO24 JFK19:JFK24 JPG19:JPG24 JZC19:JZC24 KIY19:KIY24 KSU19:KSU24 LCQ19:LCQ24 LMM19:LMM24 LWI19:LWI24 MGE19:MGE24 MQA19:MQA24 MZW19:MZW24 NJS19:NJS24 NTO19:NTO24 ODK19:ODK24 ONG19:ONG24 OXC19:OXC24 PGY19:PGY24 PQU19:PQU24 QAQ19:QAQ24 QKM19:QKM24 QUI19:QUI24 REE19:REE24 ROA19:ROA24 RXW19:RXW24 SHS19:SHS24 SRO19:SRO24 TBK19:TBK24 TLG19:TLG24 TVC19:TVC24 UEY19:UEY24 UOU19:UOU24 UYQ19:UYQ24 VIM19:VIM24 VSI19:VSI24 WCE19:WCE24 WMA19:WMA24 WVW19:WVW24" xr:uid="{15549E29-E45E-468C-A128-BE5F0C15FDD5}">
      <formula1>$O$12:$O$15</formula1>
    </dataValidation>
    <dataValidation type="list" allowBlank="1" showInputMessage="1" showErrorMessage="1" sqref="M19:M24 JI19:JI24 TE19:TE24 ADA19:ADA24 AMW19:AMW24 AWS19:AWS24 BGO19:BGO24 BQK19:BQK24 CAG19:CAG24 CKC19:CKC24 CTY19:CTY24 DDU19:DDU24 DNQ19:DNQ24 DXM19:DXM24 EHI19:EHI24 ERE19:ERE24 FBA19:FBA24 FKW19:FKW24 FUS19:FUS24 GEO19:GEO24 GOK19:GOK24 GYG19:GYG24 HIC19:HIC24 HRY19:HRY24 IBU19:IBU24 ILQ19:ILQ24 IVM19:IVM24 JFI19:JFI24 JPE19:JPE24 JZA19:JZA24 KIW19:KIW24 KSS19:KSS24 LCO19:LCO24 LMK19:LMK24 LWG19:LWG24 MGC19:MGC24 MPY19:MPY24 MZU19:MZU24 NJQ19:NJQ24 NTM19:NTM24 ODI19:ODI24 ONE19:ONE24 OXA19:OXA24 PGW19:PGW24 PQS19:PQS24 QAO19:QAO24 QKK19:QKK24 QUG19:QUG24 REC19:REC24 RNY19:RNY24 RXU19:RXU24 SHQ19:SHQ24 SRM19:SRM24 TBI19:TBI24 TLE19:TLE24 TVA19:TVA24 UEW19:UEW24 UOS19:UOS24 UYO19:UYO24 VIK19:VIK24 VSG19:VSG24 WCC19:WCC24 WLY19:WLY24 WVU19:WVU24" xr:uid="{7FCD6F5D-AFFE-449D-B7DD-B08BC92060CD}">
      <formula1>$M$12:$M$41</formula1>
    </dataValidation>
    <dataValidation type="list" allowBlank="1" showInputMessage="1" showErrorMessage="1" sqref="K19:K24 JG19:JG24 TC19:TC24 ACY19:ACY24 AMU19:AMU24 AWQ19:AWQ24 BGM19:BGM24 BQI19:BQI24 CAE19:CAE24 CKA19:CKA24 CTW19:CTW24 DDS19:DDS24 DNO19:DNO24 DXK19:DXK24 EHG19:EHG24 ERC19:ERC24 FAY19:FAY24 FKU19:FKU24 FUQ19:FUQ24 GEM19:GEM24 GOI19:GOI24 GYE19:GYE24 HIA19:HIA24 HRW19:HRW24 IBS19:IBS24 ILO19:ILO24 IVK19:IVK24 JFG19:JFG24 JPC19:JPC24 JYY19:JYY24 KIU19:KIU24 KSQ19:KSQ24 LCM19:LCM24 LMI19:LMI24 LWE19:LWE24 MGA19:MGA24 MPW19:MPW24 MZS19:MZS24 NJO19:NJO24 NTK19:NTK24 ODG19:ODG24 ONC19:ONC24 OWY19:OWY24 PGU19:PGU24 PQQ19:PQQ24 QAM19:QAM24 QKI19:QKI24 QUE19:QUE24 REA19:REA24 RNW19:RNW24 RXS19:RXS24 SHO19:SHO24 SRK19:SRK24 TBG19:TBG24 TLC19:TLC24 TUY19:TUY24 UEU19:UEU24 UOQ19:UOQ24 UYM19:UYM24 VII19:VII24 VSE19:VSE24 WCA19:WCA24 WLW19:WLW24 WVS19:WVS24" xr:uid="{D956F13B-850A-4AC7-A89D-F272D57AD122}">
      <formula1>$K$12:$K$14</formula1>
    </dataValidation>
    <dataValidation type="list" allowBlank="1" showInputMessage="1" showErrorMessage="1" sqref="B19:B24 IX19:IX24 ST19:ST24 ACP19:ACP24 AML19:AML24 AWH19:AWH24 BGD19:BGD24 BPZ19:BPZ24 BZV19:BZV24 CJR19:CJR24 CTN19:CTN24 DDJ19:DDJ24 DNF19:DNF24 DXB19:DXB24 EGX19:EGX24 EQT19:EQT24 FAP19:FAP24 FKL19:FKL24 FUH19:FUH24 GED19:GED24 GNZ19:GNZ24 GXV19:GXV24 HHR19:HHR24 HRN19:HRN24 IBJ19:IBJ24 ILF19:ILF24 IVB19:IVB24 JEX19:JEX24 JOT19:JOT24 JYP19:JYP24 KIL19:KIL24 KSH19:KSH24 LCD19:LCD24 LLZ19:LLZ24 LVV19:LVV24 MFR19:MFR24 MPN19:MPN24 MZJ19:MZJ24 NJF19:NJF24 NTB19:NTB24 OCX19:OCX24 OMT19:OMT24 OWP19:OWP24 PGL19:PGL24 PQH19:PQH24 QAD19:QAD24 QJZ19:QJZ24 QTV19:QTV24 RDR19:RDR24 RNN19:RNN24 RXJ19:RXJ24 SHF19:SHF24 SRB19:SRB24 TAX19:TAX24 TKT19:TKT24 TUP19:TUP24 UEL19:UEL24 UOH19:UOH24 UYD19:UYD24 VHZ19:VHZ24 VRV19:VRV24 WBR19:WBR24 WLN19:WLN24 WVJ19:WVJ24" xr:uid="{350DE90C-6F1D-4D26-AF32-1026234B3CAF}">
      <formula1>$B$12:$B$13</formula1>
    </dataValidation>
  </dataValidations>
  <pageMargins left="0.7" right="0.7" top="0.75" bottom="0.75" header="0.3" footer="0.3"/>
  <pageSetup paperSize="9" scale="70" orientation="landscape" r:id="rId1"/>
  <rowBreaks count="1" manualBreakCount="1">
    <brk id="43"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5FDC0-A10F-4127-9F97-3FEEFA75AC50}">
  <dimension ref="A1:U41"/>
  <sheetViews>
    <sheetView view="pageBreakPreview" zoomScaleNormal="60" zoomScaleSheetLayoutView="100" workbookViewId="0">
      <pane ySplit="3" topLeftCell="A4" activePane="bottomLeft" state="frozen"/>
      <selection activeCell="I1" sqref="I1"/>
      <selection pane="bottomLeft" activeCell="I1" sqref="I1"/>
    </sheetView>
  </sheetViews>
  <sheetFormatPr defaultRowHeight="13" x14ac:dyDescent="0.2"/>
  <cols>
    <col min="1" max="1" width="4.90625" bestFit="1" customWidth="1"/>
    <col min="2" max="2" width="6.6328125" customWidth="1"/>
    <col min="3" max="3" width="12.36328125" customWidth="1"/>
    <col min="4" max="4" width="2.26953125" customWidth="1"/>
    <col min="5" max="5" width="25" customWidth="1"/>
    <col min="6" max="6" width="2.26953125" customWidth="1"/>
    <col min="7" max="7" width="21.453125" customWidth="1"/>
    <col min="8" max="8" width="2.26953125" customWidth="1"/>
    <col min="9" max="9" width="17.453125" customWidth="1"/>
    <col min="10" max="10" width="2.26953125" customWidth="1"/>
    <col min="11" max="11" width="10" customWidth="1"/>
    <col min="12" max="12" width="2.26953125" customWidth="1"/>
    <col min="13" max="13" width="15.36328125" customWidth="1"/>
    <col min="14" max="14" width="2.26953125" customWidth="1"/>
    <col min="15" max="15" width="10" customWidth="1"/>
    <col min="16" max="16" width="2.26953125" customWidth="1"/>
    <col min="17" max="17" width="10" customWidth="1"/>
    <col min="18" max="18" width="2.26953125" customWidth="1"/>
    <col min="19" max="19" width="25.6328125" customWidth="1"/>
    <col min="20" max="20" width="2.26953125" customWidth="1"/>
    <col min="21" max="21" width="10" customWidth="1"/>
    <col min="257" max="257" width="4.90625" bestFit="1" customWidth="1"/>
    <col min="258" max="258" width="6.6328125" customWidth="1"/>
    <col min="259" max="259" width="12.36328125" customWidth="1"/>
    <col min="260" max="260" width="2.26953125" customWidth="1"/>
    <col min="261" max="261" width="25" customWidth="1"/>
    <col min="262" max="262" width="2.26953125" customWidth="1"/>
    <col min="263" max="263" width="21.453125" customWidth="1"/>
    <col min="264" max="264" width="2.26953125" customWidth="1"/>
    <col min="265" max="265" width="17.453125" customWidth="1"/>
    <col min="266" max="266" width="2.26953125" customWidth="1"/>
    <col min="267" max="267" width="10" customWidth="1"/>
    <col min="268" max="268" width="2.26953125" customWidth="1"/>
    <col min="269" max="269" width="15.36328125" customWidth="1"/>
    <col min="270" max="270" width="2.26953125" customWidth="1"/>
    <col min="271" max="271" width="10" customWidth="1"/>
    <col min="272" max="272" width="2.26953125" customWidth="1"/>
    <col min="273" max="273" width="10" customWidth="1"/>
    <col min="274" max="274" width="2.26953125" customWidth="1"/>
    <col min="275" max="275" width="25.6328125" customWidth="1"/>
    <col min="276" max="276" width="2.26953125" customWidth="1"/>
    <col min="277" max="277" width="10" customWidth="1"/>
    <col min="513" max="513" width="4.90625" bestFit="1" customWidth="1"/>
    <col min="514" max="514" width="6.6328125" customWidth="1"/>
    <col min="515" max="515" width="12.36328125" customWidth="1"/>
    <col min="516" max="516" width="2.26953125" customWidth="1"/>
    <col min="517" max="517" width="25" customWidth="1"/>
    <col min="518" max="518" width="2.26953125" customWidth="1"/>
    <col min="519" max="519" width="21.453125" customWidth="1"/>
    <col min="520" max="520" width="2.26953125" customWidth="1"/>
    <col min="521" max="521" width="17.453125" customWidth="1"/>
    <col min="522" max="522" width="2.26953125" customWidth="1"/>
    <col min="523" max="523" width="10" customWidth="1"/>
    <col min="524" max="524" width="2.26953125" customWidth="1"/>
    <col min="525" max="525" width="15.36328125" customWidth="1"/>
    <col min="526" max="526" width="2.26953125" customWidth="1"/>
    <col min="527" max="527" width="10" customWidth="1"/>
    <col min="528" max="528" width="2.26953125" customWidth="1"/>
    <col min="529" max="529" width="10" customWidth="1"/>
    <col min="530" max="530" width="2.26953125" customWidth="1"/>
    <col min="531" max="531" width="25.6328125" customWidth="1"/>
    <col min="532" max="532" width="2.26953125" customWidth="1"/>
    <col min="533" max="533" width="10" customWidth="1"/>
    <col min="769" max="769" width="4.90625" bestFit="1" customWidth="1"/>
    <col min="770" max="770" width="6.6328125" customWidth="1"/>
    <col min="771" max="771" width="12.36328125" customWidth="1"/>
    <col min="772" max="772" width="2.26953125" customWidth="1"/>
    <col min="773" max="773" width="25" customWidth="1"/>
    <col min="774" max="774" width="2.26953125" customWidth="1"/>
    <col min="775" max="775" width="21.453125" customWidth="1"/>
    <col min="776" max="776" width="2.26953125" customWidth="1"/>
    <col min="777" max="777" width="17.453125" customWidth="1"/>
    <col min="778" max="778" width="2.26953125" customWidth="1"/>
    <col min="779" max="779" width="10" customWidth="1"/>
    <col min="780" max="780" width="2.26953125" customWidth="1"/>
    <col min="781" max="781" width="15.36328125" customWidth="1"/>
    <col min="782" max="782" width="2.26953125" customWidth="1"/>
    <col min="783" max="783" width="10" customWidth="1"/>
    <col min="784" max="784" width="2.26953125" customWidth="1"/>
    <col min="785" max="785" width="10" customWidth="1"/>
    <col min="786" max="786" width="2.26953125" customWidth="1"/>
    <col min="787" max="787" width="25.6328125" customWidth="1"/>
    <col min="788" max="788" width="2.26953125" customWidth="1"/>
    <col min="789" max="789" width="10" customWidth="1"/>
    <col min="1025" max="1025" width="4.90625" bestFit="1" customWidth="1"/>
    <col min="1026" max="1026" width="6.6328125" customWidth="1"/>
    <col min="1027" max="1027" width="12.36328125" customWidth="1"/>
    <col min="1028" max="1028" width="2.26953125" customWidth="1"/>
    <col min="1029" max="1029" width="25" customWidth="1"/>
    <col min="1030" max="1030" width="2.26953125" customWidth="1"/>
    <col min="1031" max="1031" width="21.453125" customWidth="1"/>
    <col min="1032" max="1032" width="2.26953125" customWidth="1"/>
    <col min="1033" max="1033" width="17.453125" customWidth="1"/>
    <col min="1034" max="1034" width="2.26953125" customWidth="1"/>
    <col min="1035" max="1035" width="10" customWidth="1"/>
    <col min="1036" max="1036" width="2.26953125" customWidth="1"/>
    <col min="1037" max="1037" width="15.36328125" customWidth="1"/>
    <col min="1038" max="1038" width="2.26953125" customWidth="1"/>
    <col min="1039" max="1039" width="10" customWidth="1"/>
    <col min="1040" max="1040" width="2.26953125" customWidth="1"/>
    <col min="1041" max="1041" width="10" customWidth="1"/>
    <col min="1042" max="1042" width="2.26953125" customWidth="1"/>
    <col min="1043" max="1043" width="25.6328125" customWidth="1"/>
    <col min="1044" max="1044" width="2.26953125" customWidth="1"/>
    <col min="1045" max="1045" width="10" customWidth="1"/>
    <col min="1281" max="1281" width="4.90625" bestFit="1" customWidth="1"/>
    <col min="1282" max="1282" width="6.6328125" customWidth="1"/>
    <col min="1283" max="1283" width="12.36328125" customWidth="1"/>
    <col min="1284" max="1284" width="2.26953125" customWidth="1"/>
    <col min="1285" max="1285" width="25" customWidth="1"/>
    <col min="1286" max="1286" width="2.26953125" customWidth="1"/>
    <col min="1287" max="1287" width="21.453125" customWidth="1"/>
    <col min="1288" max="1288" width="2.26953125" customWidth="1"/>
    <col min="1289" max="1289" width="17.453125" customWidth="1"/>
    <col min="1290" max="1290" width="2.26953125" customWidth="1"/>
    <col min="1291" max="1291" width="10" customWidth="1"/>
    <col min="1292" max="1292" width="2.26953125" customWidth="1"/>
    <col min="1293" max="1293" width="15.36328125" customWidth="1"/>
    <col min="1294" max="1294" width="2.26953125" customWidth="1"/>
    <col min="1295" max="1295" width="10" customWidth="1"/>
    <col min="1296" max="1296" width="2.26953125" customWidth="1"/>
    <col min="1297" max="1297" width="10" customWidth="1"/>
    <col min="1298" max="1298" width="2.26953125" customWidth="1"/>
    <col min="1299" max="1299" width="25.6328125" customWidth="1"/>
    <col min="1300" max="1300" width="2.26953125" customWidth="1"/>
    <col min="1301" max="1301" width="10" customWidth="1"/>
    <col min="1537" max="1537" width="4.90625" bestFit="1" customWidth="1"/>
    <col min="1538" max="1538" width="6.6328125" customWidth="1"/>
    <col min="1539" max="1539" width="12.36328125" customWidth="1"/>
    <col min="1540" max="1540" width="2.26953125" customWidth="1"/>
    <col min="1541" max="1541" width="25" customWidth="1"/>
    <col min="1542" max="1542" width="2.26953125" customWidth="1"/>
    <col min="1543" max="1543" width="21.453125" customWidth="1"/>
    <col min="1544" max="1544" width="2.26953125" customWidth="1"/>
    <col min="1545" max="1545" width="17.453125" customWidth="1"/>
    <col min="1546" max="1546" width="2.26953125" customWidth="1"/>
    <col min="1547" max="1547" width="10" customWidth="1"/>
    <col min="1548" max="1548" width="2.26953125" customWidth="1"/>
    <col min="1549" max="1549" width="15.36328125" customWidth="1"/>
    <col min="1550" max="1550" width="2.26953125" customWidth="1"/>
    <col min="1551" max="1551" width="10" customWidth="1"/>
    <col min="1552" max="1552" width="2.26953125" customWidth="1"/>
    <col min="1553" max="1553" width="10" customWidth="1"/>
    <col min="1554" max="1554" width="2.26953125" customWidth="1"/>
    <col min="1555" max="1555" width="25.6328125" customWidth="1"/>
    <col min="1556" max="1556" width="2.26953125" customWidth="1"/>
    <col min="1557" max="1557" width="10" customWidth="1"/>
    <col min="1793" max="1793" width="4.90625" bestFit="1" customWidth="1"/>
    <col min="1794" max="1794" width="6.6328125" customWidth="1"/>
    <col min="1795" max="1795" width="12.36328125" customWidth="1"/>
    <col min="1796" max="1796" width="2.26953125" customWidth="1"/>
    <col min="1797" max="1797" width="25" customWidth="1"/>
    <col min="1798" max="1798" width="2.26953125" customWidth="1"/>
    <col min="1799" max="1799" width="21.453125" customWidth="1"/>
    <col min="1800" max="1800" width="2.26953125" customWidth="1"/>
    <col min="1801" max="1801" width="17.453125" customWidth="1"/>
    <col min="1802" max="1802" width="2.26953125" customWidth="1"/>
    <col min="1803" max="1803" width="10" customWidth="1"/>
    <col min="1804" max="1804" width="2.26953125" customWidth="1"/>
    <col min="1805" max="1805" width="15.36328125" customWidth="1"/>
    <col min="1806" max="1806" width="2.26953125" customWidth="1"/>
    <col min="1807" max="1807" width="10" customWidth="1"/>
    <col min="1808" max="1808" width="2.26953125" customWidth="1"/>
    <col min="1809" max="1809" width="10" customWidth="1"/>
    <col min="1810" max="1810" width="2.26953125" customWidth="1"/>
    <col min="1811" max="1811" width="25.6328125" customWidth="1"/>
    <col min="1812" max="1812" width="2.26953125" customWidth="1"/>
    <col min="1813" max="1813" width="10" customWidth="1"/>
    <col min="2049" max="2049" width="4.90625" bestFit="1" customWidth="1"/>
    <col min="2050" max="2050" width="6.6328125" customWidth="1"/>
    <col min="2051" max="2051" width="12.36328125" customWidth="1"/>
    <col min="2052" max="2052" width="2.26953125" customWidth="1"/>
    <col min="2053" max="2053" width="25" customWidth="1"/>
    <col min="2054" max="2054" width="2.26953125" customWidth="1"/>
    <col min="2055" max="2055" width="21.453125" customWidth="1"/>
    <col min="2056" max="2056" width="2.26953125" customWidth="1"/>
    <col min="2057" max="2057" width="17.453125" customWidth="1"/>
    <col min="2058" max="2058" width="2.26953125" customWidth="1"/>
    <col min="2059" max="2059" width="10" customWidth="1"/>
    <col min="2060" max="2060" width="2.26953125" customWidth="1"/>
    <col min="2061" max="2061" width="15.36328125" customWidth="1"/>
    <col min="2062" max="2062" width="2.26953125" customWidth="1"/>
    <col min="2063" max="2063" width="10" customWidth="1"/>
    <col min="2064" max="2064" width="2.26953125" customWidth="1"/>
    <col min="2065" max="2065" width="10" customWidth="1"/>
    <col min="2066" max="2066" width="2.26953125" customWidth="1"/>
    <col min="2067" max="2067" width="25.6328125" customWidth="1"/>
    <col min="2068" max="2068" width="2.26953125" customWidth="1"/>
    <col min="2069" max="2069" width="10" customWidth="1"/>
    <col min="2305" max="2305" width="4.90625" bestFit="1" customWidth="1"/>
    <col min="2306" max="2306" width="6.6328125" customWidth="1"/>
    <col min="2307" max="2307" width="12.36328125" customWidth="1"/>
    <col min="2308" max="2308" width="2.26953125" customWidth="1"/>
    <col min="2309" max="2309" width="25" customWidth="1"/>
    <col min="2310" max="2310" width="2.26953125" customWidth="1"/>
    <col min="2311" max="2311" width="21.453125" customWidth="1"/>
    <col min="2312" max="2312" width="2.26953125" customWidth="1"/>
    <col min="2313" max="2313" width="17.453125" customWidth="1"/>
    <col min="2314" max="2314" width="2.26953125" customWidth="1"/>
    <col min="2315" max="2315" width="10" customWidth="1"/>
    <col min="2316" max="2316" width="2.26953125" customWidth="1"/>
    <col min="2317" max="2317" width="15.36328125" customWidth="1"/>
    <col min="2318" max="2318" width="2.26953125" customWidth="1"/>
    <col min="2319" max="2319" width="10" customWidth="1"/>
    <col min="2320" max="2320" width="2.26953125" customWidth="1"/>
    <col min="2321" max="2321" width="10" customWidth="1"/>
    <col min="2322" max="2322" width="2.26953125" customWidth="1"/>
    <col min="2323" max="2323" width="25.6328125" customWidth="1"/>
    <col min="2324" max="2324" width="2.26953125" customWidth="1"/>
    <col min="2325" max="2325" width="10" customWidth="1"/>
    <col min="2561" max="2561" width="4.90625" bestFit="1" customWidth="1"/>
    <col min="2562" max="2562" width="6.6328125" customWidth="1"/>
    <col min="2563" max="2563" width="12.36328125" customWidth="1"/>
    <col min="2564" max="2564" width="2.26953125" customWidth="1"/>
    <col min="2565" max="2565" width="25" customWidth="1"/>
    <col min="2566" max="2566" width="2.26953125" customWidth="1"/>
    <col min="2567" max="2567" width="21.453125" customWidth="1"/>
    <col min="2568" max="2568" width="2.26953125" customWidth="1"/>
    <col min="2569" max="2569" width="17.453125" customWidth="1"/>
    <col min="2570" max="2570" width="2.26953125" customWidth="1"/>
    <col min="2571" max="2571" width="10" customWidth="1"/>
    <col min="2572" max="2572" width="2.26953125" customWidth="1"/>
    <col min="2573" max="2573" width="15.36328125" customWidth="1"/>
    <col min="2574" max="2574" width="2.26953125" customWidth="1"/>
    <col min="2575" max="2575" width="10" customWidth="1"/>
    <col min="2576" max="2576" width="2.26953125" customWidth="1"/>
    <col min="2577" max="2577" width="10" customWidth="1"/>
    <col min="2578" max="2578" width="2.26953125" customWidth="1"/>
    <col min="2579" max="2579" width="25.6328125" customWidth="1"/>
    <col min="2580" max="2580" width="2.26953125" customWidth="1"/>
    <col min="2581" max="2581" width="10" customWidth="1"/>
    <col min="2817" max="2817" width="4.90625" bestFit="1" customWidth="1"/>
    <col min="2818" max="2818" width="6.6328125" customWidth="1"/>
    <col min="2819" max="2819" width="12.36328125" customWidth="1"/>
    <col min="2820" max="2820" width="2.26953125" customWidth="1"/>
    <col min="2821" max="2821" width="25" customWidth="1"/>
    <col min="2822" max="2822" width="2.26953125" customWidth="1"/>
    <col min="2823" max="2823" width="21.453125" customWidth="1"/>
    <col min="2824" max="2824" width="2.26953125" customWidth="1"/>
    <col min="2825" max="2825" width="17.453125" customWidth="1"/>
    <col min="2826" max="2826" width="2.26953125" customWidth="1"/>
    <col min="2827" max="2827" width="10" customWidth="1"/>
    <col min="2828" max="2828" width="2.26953125" customWidth="1"/>
    <col min="2829" max="2829" width="15.36328125" customWidth="1"/>
    <col min="2830" max="2830" width="2.26953125" customWidth="1"/>
    <col min="2831" max="2831" width="10" customWidth="1"/>
    <col min="2832" max="2832" width="2.26953125" customWidth="1"/>
    <col min="2833" max="2833" width="10" customWidth="1"/>
    <col min="2834" max="2834" width="2.26953125" customWidth="1"/>
    <col min="2835" max="2835" width="25.6328125" customWidth="1"/>
    <col min="2836" max="2836" width="2.26953125" customWidth="1"/>
    <col min="2837" max="2837" width="10" customWidth="1"/>
    <col min="3073" max="3073" width="4.90625" bestFit="1" customWidth="1"/>
    <col min="3074" max="3074" width="6.6328125" customWidth="1"/>
    <col min="3075" max="3075" width="12.36328125" customWidth="1"/>
    <col min="3076" max="3076" width="2.26953125" customWidth="1"/>
    <col min="3077" max="3077" width="25" customWidth="1"/>
    <col min="3078" max="3078" width="2.26953125" customWidth="1"/>
    <col min="3079" max="3079" width="21.453125" customWidth="1"/>
    <col min="3080" max="3080" width="2.26953125" customWidth="1"/>
    <col min="3081" max="3081" width="17.453125" customWidth="1"/>
    <col min="3082" max="3082" width="2.26953125" customWidth="1"/>
    <col min="3083" max="3083" width="10" customWidth="1"/>
    <col min="3084" max="3084" width="2.26953125" customWidth="1"/>
    <col min="3085" max="3085" width="15.36328125" customWidth="1"/>
    <col min="3086" max="3086" width="2.26953125" customWidth="1"/>
    <col min="3087" max="3087" width="10" customWidth="1"/>
    <col min="3088" max="3088" width="2.26953125" customWidth="1"/>
    <col min="3089" max="3089" width="10" customWidth="1"/>
    <col min="3090" max="3090" width="2.26953125" customWidth="1"/>
    <col min="3091" max="3091" width="25.6328125" customWidth="1"/>
    <col min="3092" max="3092" width="2.26953125" customWidth="1"/>
    <col min="3093" max="3093" width="10" customWidth="1"/>
    <col min="3329" max="3329" width="4.90625" bestFit="1" customWidth="1"/>
    <col min="3330" max="3330" width="6.6328125" customWidth="1"/>
    <col min="3331" max="3331" width="12.36328125" customWidth="1"/>
    <col min="3332" max="3332" width="2.26953125" customWidth="1"/>
    <col min="3333" max="3333" width="25" customWidth="1"/>
    <col min="3334" max="3334" width="2.26953125" customWidth="1"/>
    <col min="3335" max="3335" width="21.453125" customWidth="1"/>
    <col min="3336" max="3336" width="2.26953125" customWidth="1"/>
    <col min="3337" max="3337" width="17.453125" customWidth="1"/>
    <col min="3338" max="3338" width="2.26953125" customWidth="1"/>
    <col min="3339" max="3339" width="10" customWidth="1"/>
    <col min="3340" max="3340" width="2.26953125" customWidth="1"/>
    <col min="3341" max="3341" width="15.36328125" customWidth="1"/>
    <col min="3342" max="3342" width="2.26953125" customWidth="1"/>
    <col min="3343" max="3343" width="10" customWidth="1"/>
    <col min="3344" max="3344" width="2.26953125" customWidth="1"/>
    <col min="3345" max="3345" width="10" customWidth="1"/>
    <col min="3346" max="3346" width="2.26953125" customWidth="1"/>
    <col min="3347" max="3347" width="25.6328125" customWidth="1"/>
    <col min="3348" max="3348" width="2.26953125" customWidth="1"/>
    <col min="3349" max="3349" width="10" customWidth="1"/>
    <col min="3585" max="3585" width="4.90625" bestFit="1" customWidth="1"/>
    <col min="3586" max="3586" width="6.6328125" customWidth="1"/>
    <col min="3587" max="3587" width="12.36328125" customWidth="1"/>
    <col min="3588" max="3588" width="2.26953125" customWidth="1"/>
    <col min="3589" max="3589" width="25" customWidth="1"/>
    <col min="3590" max="3590" width="2.26953125" customWidth="1"/>
    <col min="3591" max="3591" width="21.453125" customWidth="1"/>
    <col min="3592" max="3592" width="2.26953125" customWidth="1"/>
    <col min="3593" max="3593" width="17.453125" customWidth="1"/>
    <col min="3594" max="3594" width="2.26953125" customWidth="1"/>
    <col min="3595" max="3595" width="10" customWidth="1"/>
    <col min="3596" max="3596" width="2.26953125" customWidth="1"/>
    <col min="3597" max="3597" width="15.36328125" customWidth="1"/>
    <col min="3598" max="3598" width="2.26953125" customWidth="1"/>
    <col min="3599" max="3599" width="10" customWidth="1"/>
    <col min="3600" max="3600" width="2.26953125" customWidth="1"/>
    <col min="3601" max="3601" width="10" customWidth="1"/>
    <col min="3602" max="3602" width="2.26953125" customWidth="1"/>
    <col min="3603" max="3603" width="25.6328125" customWidth="1"/>
    <col min="3604" max="3604" width="2.26953125" customWidth="1"/>
    <col min="3605" max="3605" width="10" customWidth="1"/>
    <col min="3841" max="3841" width="4.90625" bestFit="1" customWidth="1"/>
    <col min="3842" max="3842" width="6.6328125" customWidth="1"/>
    <col min="3843" max="3843" width="12.36328125" customWidth="1"/>
    <col min="3844" max="3844" width="2.26953125" customWidth="1"/>
    <col min="3845" max="3845" width="25" customWidth="1"/>
    <col min="3846" max="3846" width="2.26953125" customWidth="1"/>
    <col min="3847" max="3847" width="21.453125" customWidth="1"/>
    <col min="3848" max="3848" width="2.26953125" customWidth="1"/>
    <col min="3849" max="3849" width="17.453125" customWidth="1"/>
    <col min="3850" max="3850" width="2.26953125" customWidth="1"/>
    <col min="3851" max="3851" width="10" customWidth="1"/>
    <col min="3852" max="3852" width="2.26953125" customWidth="1"/>
    <col min="3853" max="3853" width="15.36328125" customWidth="1"/>
    <col min="3854" max="3854" width="2.26953125" customWidth="1"/>
    <col min="3855" max="3855" width="10" customWidth="1"/>
    <col min="3856" max="3856" width="2.26953125" customWidth="1"/>
    <col min="3857" max="3857" width="10" customWidth="1"/>
    <col min="3858" max="3858" width="2.26953125" customWidth="1"/>
    <col min="3859" max="3859" width="25.6328125" customWidth="1"/>
    <col min="3860" max="3860" width="2.26953125" customWidth="1"/>
    <col min="3861" max="3861" width="10" customWidth="1"/>
    <col min="4097" max="4097" width="4.90625" bestFit="1" customWidth="1"/>
    <col min="4098" max="4098" width="6.6328125" customWidth="1"/>
    <col min="4099" max="4099" width="12.36328125" customWidth="1"/>
    <col min="4100" max="4100" width="2.26953125" customWidth="1"/>
    <col min="4101" max="4101" width="25" customWidth="1"/>
    <col min="4102" max="4102" width="2.26953125" customWidth="1"/>
    <col min="4103" max="4103" width="21.453125" customWidth="1"/>
    <col min="4104" max="4104" width="2.26953125" customWidth="1"/>
    <col min="4105" max="4105" width="17.453125" customWidth="1"/>
    <col min="4106" max="4106" width="2.26953125" customWidth="1"/>
    <col min="4107" max="4107" width="10" customWidth="1"/>
    <col min="4108" max="4108" width="2.26953125" customWidth="1"/>
    <col min="4109" max="4109" width="15.36328125" customWidth="1"/>
    <col min="4110" max="4110" width="2.26953125" customWidth="1"/>
    <col min="4111" max="4111" width="10" customWidth="1"/>
    <col min="4112" max="4112" width="2.26953125" customWidth="1"/>
    <col min="4113" max="4113" width="10" customWidth="1"/>
    <col min="4114" max="4114" width="2.26953125" customWidth="1"/>
    <col min="4115" max="4115" width="25.6328125" customWidth="1"/>
    <col min="4116" max="4116" width="2.26953125" customWidth="1"/>
    <col min="4117" max="4117" width="10" customWidth="1"/>
    <col min="4353" max="4353" width="4.90625" bestFit="1" customWidth="1"/>
    <col min="4354" max="4354" width="6.6328125" customWidth="1"/>
    <col min="4355" max="4355" width="12.36328125" customWidth="1"/>
    <col min="4356" max="4356" width="2.26953125" customWidth="1"/>
    <col min="4357" max="4357" width="25" customWidth="1"/>
    <col min="4358" max="4358" width="2.26953125" customWidth="1"/>
    <col min="4359" max="4359" width="21.453125" customWidth="1"/>
    <col min="4360" max="4360" width="2.26953125" customWidth="1"/>
    <col min="4361" max="4361" width="17.453125" customWidth="1"/>
    <col min="4362" max="4362" width="2.26953125" customWidth="1"/>
    <col min="4363" max="4363" width="10" customWidth="1"/>
    <col min="4364" max="4364" width="2.26953125" customWidth="1"/>
    <col min="4365" max="4365" width="15.36328125" customWidth="1"/>
    <col min="4366" max="4366" width="2.26953125" customWidth="1"/>
    <col min="4367" max="4367" width="10" customWidth="1"/>
    <col min="4368" max="4368" width="2.26953125" customWidth="1"/>
    <col min="4369" max="4369" width="10" customWidth="1"/>
    <col min="4370" max="4370" width="2.26953125" customWidth="1"/>
    <col min="4371" max="4371" width="25.6328125" customWidth="1"/>
    <col min="4372" max="4372" width="2.26953125" customWidth="1"/>
    <col min="4373" max="4373" width="10" customWidth="1"/>
    <col min="4609" max="4609" width="4.90625" bestFit="1" customWidth="1"/>
    <col min="4610" max="4610" width="6.6328125" customWidth="1"/>
    <col min="4611" max="4611" width="12.36328125" customWidth="1"/>
    <col min="4612" max="4612" width="2.26953125" customWidth="1"/>
    <col min="4613" max="4613" width="25" customWidth="1"/>
    <col min="4614" max="4614" width="2.26953125" customWidth="1"/>
    <col min="4615" max="4615" width="21.453125" customWidth="1"/>
    <col min="4616" max="4616" width="2.26953125" customWidth="1"/>
    <col min="4617" max="4617" width="17.453125" customWidth="1"/>
    <col min="4618" max="4618" width="2.26953125" customWidth="1"/>
    <col min="4619" max="4619" width="10" customWidth="1"/>
    <col min="4620" max="4620" width="2.26953125" customWidth="1"/>
    <col min="4621" max="4621" width="15.36328125" customWidth="1"/>
    <col min="4622" max="4622" width="2.26953125" customWidth="1"/>
    <col min="4623" max="4623" width="10" customWidth="1"/>
    <col min="4624" max="4624" width="2.26953125" customWidth="1"/>
    <col min="4625" max="4625" width="10" customWidth="1"/>
    <col min="4626" max="4626" width="2.26953125" customWidth="1"/>
    <col min="4627" max="4627" width="25.6328125" customWidth="1"/>
    <col min="4628" max="4628" width="2.26953125" customWidth="1"/>
    <col min="4629" max="4629" width="10" customWidth="1"/>
    <col min="4865" max="4865" width="4.90625" bestFit="1" customWidth="1"/>
    <col min="4866" max="4866" width="6.6328125" customWidth="1"/>
    <col min="4867" max="4867" width="12.36328125" customWidth="1"/>
    <col min="4868" max="4868" width="2.26953125" customWidth="1"/>
    <col min="4869" max="4869" width="25" customWidth="1"/>
    <col min="4870" max="4870" width="2.26953125" customWidth="1"/>
    <col min="4871" max="4871" width="21.453125" customWidth="1"/>
    <col min="4872" max="4872" width="2.26953125" customWidth="1"/>
    <col min="4873" max="4873" width="17.453125" customWidth="1"/>
    <col min="4874" max="4874" width="2.26953125" customWidth="1"/>
    <col min="4875" max="4875" width="10" customWidth="1"/>
    <col min="4876" max="4876" width="2.26953125" customWidth="1"/>
    <col min="4877" max="4877" width="15.36328125" customWidth="1"/>
    <col min="4878" max="4878" width="2.26953125" customWidth="1"/>
    <col min="4879" max="4879" width="10" customWidth="1"/>
    <col min="4880" max="4880" width="2.26953125" customWidth="1"/>
    <col min="4881" max="4881" width="10" customWidth="1"/>
    <col min="4882" max="4882" width="2.26953125" customWidth="1"/>
    <col min="4883" max="4883" width="25.6328125" customWidth="1"/>
    <col min="4884" max="4884" width="2.26953125" customWidth="1"/>
    <col min="4885" max="4885" width="10" customWidth="1"/>
    <col min="5121" max="5121" width="4.90625" bestFit="1" customWidth="1"/>
    <col min="5122" max="5122" width="6.6328125" customWidth="1"/>
    <col min="5123" max="5123" width="12.36328125" customWidth="1"/>
    <col min="5124" max="5124" width="2.26953125" customWidth="1"/>
    <col min="5125" max="5125" width="25" customWidth="1"/>
    <col min="5126" max="5126" width="2.26953125" customWidth="1"/>
    <col min="5127" max="5127" width="21.453125" customWidth="1"/>
    <col min="5128" max="5128" width="2.26953125" customWidth="1"/>
    <col min="5129" max="5129" width="17.453125" customWidth="1"/>
    <col min="5130" max="5130" width="2.26953125" customWidth="1"/>
    <col min="5131" max="5131" width="10" customWidth="1"/>
    <col min="5132" max="5132" width="2.26953125" customWidth="1"/>
    <col min="5133" max="5133" width="15.36328125" customWidth="1"/>
    <col min="5134" max="5134" width="2.26953125" customWidth="1"/>
    <col min="5135" max="5135" width="10" customWidth="1"/>
    <col min="5136" max="5136" width="2.26953125" customWidth="1"/>
    <col min="5137" max="5137" width="10" customWidth="1"/>
    <col min="5138" max="5138" width="2.26953125" customWidth="1"/>
    <col min="5139" max="5139" width="25.6328125" customWidth="1"/>
    <col min="5140" max="5140" width="2.26953125" customWidth="1"/>
    <col min="5141" max="5141" width="10" customWidth="1"/>
    <col min="5377" max="5377" width="4.90625" bestFit="1" customWidth="1"/>
    <col min="5378" max="5378" width="6.6328125" customWidth="1"/>
    <col min="5379" max="5379" width="12.36328125" customWidth="1"/>
    <col min="5380" max="5380" width="2.26953125" customWidth="1"/>
    <col min="5381" max="5381" width="25" customWidth="1"/>
    <col min="5382" max="5382" width="2.26953125" customWidth="1"/>
    <col min="5383" max="5383" width="21.453125" customWidth="1"/>
    <col min="5384" max="5384" width="2.26953125" customWidth="1"/>
    <col min="5385" max="5385" width="17.453125" customWidth="1"/>
    <col min="5386" max="5386" width="2.26953125" customWidth="1"/>
    <col min="5387" max="5387" width="10" customWidth="1"/>
    <col min="5388" max="5388" width="2.26953125" customWidth="1"/>
    <col min="5389" max="5389" width="15.36328125" customWidth="1"/>
    <col min="5390" max="5390" width="2.26953125" customWidth="1"/>
    <col min="5391" max="5391" width="10" customWidth="1"/>
    <col min="5392" max="5392" width="2.26953125" customWidth="1"/>
    <col min="5393" max="5393" width="10" customWidth="1"/>
    <col min="5394" max="5394" width="2.26953125" customWidth="1"/>
    <col min="5395" max="5395" width="25.6328125" customWidth="1"/>
    <col min="5396" max="5396" width="2.26953125" customWidth="1"/>
    <col min="5397" max="5397" width="10" customWidth="1"/>
    <col min="5633" max="5633" width="4.90625" bestFit="1" customWidth="1"/>
    <col min="5634" max="5634" width="6.6328125" customWidth="1"/>
    <col min="5635" max="5635" width="12.36328125" customWidth="1"/>
    <col min="5636" max="5636" width="2.26953125" customWidth="1"/>
    <col min="5637" max="5637" width="25" customWidth="1"/>
    <col min="5638" max="5638" width="2.26953125" customWidth="1"/>
    <col min="5639" max="5639" width="21.453125" customWidth="1"/>
    <col min="5640" max="5640" width="2.26953125" customWidth="1"/>
    <col min="5641" max="5641" width="17.453125" customWidth="1"/>
    <col min="5642" max="5642" width="2.26953125" customWidth="1"/>
    <col min="5643" max="5643" width="10" customWidth="1"/>
    <col min="5644" max="5644" width="2.26953125" customWidth="1"/>
    <col min="5645" max="5645" width="15.36328125" customWidth="1"/>
    <col min="5646" max="5646" width="2.26953125" customWidth="1"/>
    <col min="5647" max="5647" width="10" customWidth="1"/>
    <col min="5648" max="5648" width="2.26953125" customWidth="1"/>
    <col min="5649" max="5649" width="10" customWidth="1"/>
    <col min="5650" max="5650" width="2.26953125" customWidth="1"/>
    <col min="5651" max="5651" width="25.6328125" customWidth="1"/>
    <col min="5652" max="5652" width="2.26953125" customWidth="1"/>
    <col min="5653" max="5653" width="10" customWidth="1"/>
    <col min="5889" max="5889" width="4.90625" bestFit="1" customWidth="1"/>
    <col min="5890" max="5890" width="6.6328125" customWidth="1"/>
    <col min="5891" max="5891" width="12.36328125" customWidth="1"/>
    <col min="5892" max="5892" width="2.26953125" customWidth="1"/>
    <col min="5893" max="5893" width="25" customWidth="1"/>
    <col min="5894" max="5894" width="2.26953125" customWidth="1"/>
    <col min="5895" max="5895" width="21.453125" customWidth="1"/>
    <col min="5896" max="5896" width="2.26953125" customWidth="1"/>
    <col min="5897" max="5897" width="17.453125" customWidth="1"/>
    <col min="5898" max="5898" width="2.26953125" customWidth="1"/>
    <col min="5899" max="5899" width="10" customWidth="1"/>
    <col min="5900" max="5900" width="2.26953125" customWidth="1"/>
    <col min="5901" max="5901" width="15.36328125" customWidth="1"/>
    <col min="5902" max="5902" width="2.26953125" customWidth="1"/>
    <col min="5903" max="5903" width="10" customWidth="1"/>
    <col min="5904" max="5904" width="2.26953125" customWidth="1"/>
    <col min="5905" max="5905" width="10" customWidth="1"/>
    <col min="5906" max="5906" width="2.26953125" customWidth="1"/>
    <col min="5907" max="5907" width="25.6328125" customWidth="1"/>
    <col min="5908" max="5908" width="2.26953125" customWidth="1"/>
    <col min="5909" max="5909" width="10" customWidth="1"/>
    <col min="6145" max="6145" width="4.90625" bestFit="1" customWidth="1"/>
    <col min="6146" max="6146" width="6.6328125" customWidth="1"/>
    <col min="6147" max="6147" width="12.36328125" customWidth="1"/>
    <col min="6148" max="6148" width="2.26953125" customWidth="1"/>
    <col min="6149" max="6149" width="25" customWidth="1"/>
    <col min="6150" max="6150" width="2.26953125" customWidth="1"/>
    <col min="6151" max="6151" width="21.453125" customWidth="1"/>
    <col min="6152" max="6152" width="2.26953125" customWidth="1"/>
    <col min="6153" max="6153" width="17.453125" customWidth="1"/>
    <col min="6154" max="6154" width="2.26953125" customWidth="1"/>
    <col min="6155" max="6155" width="10" customWidth="1"/>
    <col min="6156" max="6156" width="2.26953125" customWidth="1"/>
    <col min="6157" max="6157" width="15.36328125" customWidth="1"/>
    <col min="6158" max="6158" width="2.26953125" customWidth="1"/>
    <col min="6159" max="6159" width="10" customWidth="1"/>
    <col min="6160" max="6160" width="2.26953125" customWidth="1"/>
    <col min="6161" max="6161" width="10" customWidth="1"/>
    <col min="6162" max="6162" width="2.26953125" customWidth="1"/>
    <col min="6163" max="6163" width="25.6328125" customWidth="1"/>
    <col min="6164" max="6164" width="2.26953125" customWidth="1"/>
    <col min="6165" max="6165" width="10" customWidth="1"/>
    <col min="6401" max="6401" width="4.90625" bestFit="1" customWidth="1"/>
    <col min="6402" max="6402" width="6.6328125" customWidth="1"/>
    <col min="6403" max="6403" width="12.36328125" customWidth="1"/>
    <col min="6404" max="6404" width="2.26953125" customWidth="1"/>
    <col min="6405" max="6405" width="25" customWidth="1"/>
    <col min="6406" max="6406" width="2.26953125" customWidth="1"/>
    <col min="6407" max="6407" width="21.453125" customWidth="1"/>
    <col min="6408" max="6408" width="2.26953125" customWidth="1"/>
    <col min="6409" max="6409" width="17.453125" customWidth="1"/>
    <col min="6410" max="6410" width="2.26953125" customWidth="1"/>
    <col min="6411" max="6411" width="10" customWidth="1"/>
    <col min="6412" max="6412" width="2.26953125" customWidth="1"/>
    <col min="6413" max="6413" width="15.36328125" customWidth="1"/>
    <col min="6414" max="6414" width="2.26953125" customWidth="1"/>
    <col min="6415" max="6415" width="10" customWidth="1"/>
    <col min="6416" max="6416" width="2.26953125" customWidth="1"/>
    <col min="6417" max="6417" width="10" customWidth="1"/>
    <col min="6418" max="6418" width="2.26953125" customWidth="1"/>
    <col min="6419" max="6419" width="25.6328125" customWidth="1"/>
    <col min="6420" max="6420" width="2.26953125" customWidth="1"/>
    <col min="6421" max="6421" width="10" customWidth="1"/>
    <col min="6657" max="6657" width="4.90625" bestFit="1" customWidth="1"/>
    <col min="6658" max="6658" width="6.6328125" customWidth="1"/>
    <col min="6659" max="6659" width="12.36328125" customWidth="1"/>
    <col min="6660" max="6660" width="2.26953125" customWidth="1"/>
    <col min="6661" max="6661" width="25" customWidth="1"/>
    <col min="6662" max="6662" width="2.26953125" customWidth="1"/>
    <col min="6663" max="6663" width="21.453125" customWidth="1"/>
    <col min="6664" max="6664" width="2.26953125" customWidth="1"/>
    <col min="6665" max="6665" width="17.453125" customWidth="1"/>
    <col min="6666" max="6666" width="2.26953125" customWidth="1"/>
    <col min="6667" max="6667" width="10" customWidth="1"/>
    <col min="6668" max="6668" width="2.26953125" customWidth="1"/>
    <col min="6669" max="6669" width="15.36328125" customWidth="1"/>
    <col min="6670" max="6670" width="2.26953125" customWidth="1"/>
    <col min="6671" max="6671" width="10" customWidth="1"/>
    <col min="6672" max="6672" width="2.26953125" customWidth="1"/>
    <col min="6673" max="6673" width="10" customWidth="1"/>
    <col min="6674" max="6674" width="2.26953125" customWidth="1"/>
    <col min="6675" max="6675" width="25.6328125" customWidth="1"/>
    <col min="6676" max="6676" width="2.26953125" customWidth="1"/>
    <col min="6677" max="6677" width="10" customWidth="1"/>
    <col min="6913" max="6913" width="4.90625" bestFit="1" customWidth="1"/>
    <col min="6914" max="6914" width="6.6328125" customWidth="1"/>
    <col min="6915" max="6915" width="12.36328125" customWidth="1"/>
    <col min="6916" max="6916" width="2.26953125" customWidth="1"/>
    <col min="6917" max="6917" width="25" customWidth="1"/>
    <col min="6918" max="6918" width="2.26953125" customWidth="1"/>
    <col min="6919" max="6919" width="21.453125" customWidth="1"/>
    <col min="6920" max="6920" width="2.26953125" customWidth="1"/>
    <col min="6921" max="6921" width="17.453125" customWidth="1"/>
    <col min="6922" max="6922" width="2.26953125" customWidth="1"/>
    <col min="6923" max="6923" width="10" customWidth="1"/>
    <col min="6924" max="6924" width="2.26953125" customWidth="1"/>
    <col min="6925" max="6925" width="15.36328125" customWidth="1"/>
    <col min="6926" max="6926" width="2.26953125" customWidth="1"/>
    <col min="6927" max="6927" width="10" customWidth="1"/>
    <col min="6928" max="6928" width="2.26953125" customWidth="1"/>
    <col min="6929" max="6929" width="10" customWidth="1"/>
    <col min="6930" max="6930" width="2.26953125" customWidth="1"/>
    <col min="6931" max="6931" width="25.6328125" customWidth="1"/>
    <col min="6932" max="6932" width="2.26953125" customWidth="1"/>
    <col min="6933" max="6933" width="10" customWidth="1"/>
    <col min="7169" max="7169" width="4.90625" bestFit="1" customWidth="1"/>
    <col min="7170" max="7170" width="6.6328125" customWidth="1"/>
    <col min="7171" max="7171" width="12.36328125" customWidth="1"/>
    <col min="7172" max="7172" width="2.26953125" customWidth="1"/>
    <col min="7173" max="7173" width="25" customWidth="1"/>
    <col min="7174" max="7174" width="2.26953125" customWidth="1"/>
    <col min="7175" max="7175" width="21.453125" customWidth="1"/>
    <col min="7176" max="7176" width="2.26953125" customWidth="1"/>
    <col min="7177" max="7177" width="17.453125" customWidth="1"/>
    <col min="7178" max="7178" width="2.26953125" customWidth="1"/>
    <col min="7179" max="7179" width="10" customWidth="1"/>
    <col min="7180" max="7180" width="2.26953125" customWidth="1"/>
    <col min="7181" max="7181" width="15.36328125" customWidth="1"/>
    <col min="7182" max="7182" width="2.26953125" customWidth="1"/>
    <col min="7183" max="7183" width="10" customWidth="1"/>
    <col min="7184" max="7184" width="2.26953125" customWidth="1"/>
    <col min="7185" max="7185" width="10" customWidth="1"/>
    <col min="7186" max="7186" width="2.26953125" customWidth="1"/>
    <col min="7187" max="7187" width="25.6328125" customWidth="1"/>
    <col min="7188" max="7188" width="2.26953125" customWidth="1"/>
    <col min="7189" max="7189" width="10" customWidth="1"/>
    <col min="7425" max="7425" width="4.90625" bestFit="1" customWidth="1"/>
    <col min="7426" max="7426" width="6.6328125" customWidth="1"/>
    <col min="7427" max="7427" width="12.36328125" customWidth="1"/>
    <col min="7428" max="7428" width="2.26953125" customWidth="1"/>
    <col min="7429" max="7429" width="25" customWidth="1"/>
    <col min="7430" max="7430" width="2.26953125" customWidth="1"/>
    <col min="7431" max="7431" width="21.453125" customWidth="1"/>
    <col min="7432" max="7432" width="2.26953125" customWidth="1"/>
    <col min="7433" max="7433" width="17.453125" customWidth="1"/>
    <col min="7434" max="7434" width="2.26953125" customWidth="1"/>
    <col min="7435" max="7435" width="10" customWidth="1"/>
    <col min="7436" max="7436" width="2.26953125" customWidth="1"/>
    <col min="7437" max="7437" width="15.36328125" customWidth="1"/>
    <col min="7438" max="7438" width="2.26953125" customWidth="1"/>
    <col min="7439" max="7439" width="10" customWidth="1"/>
    <col min="7440" max="7440" width="2.26953125" customWidth="1"/>
    <col min="7441" max="7441" width="10" customWidth="1"/>
    <col min="7442" max="7442" width="2.26953125" customWidth="1"/>
    <col min="7443" max="7443" width="25.6328125" customWidth="1"/>
    <col min="7444" max="7444" width="2.26953125" customWidth="1"/>
    <col min="7445" max="7445" width="10" customWidth="1"/>
    <col min="7681" max="7681" width="4.90625" bestFit="1" customWidth="1"/>
    <col min="7682" max="7682" width="6.6328125" customWidth="1"/>
    <col min="7683" max="7683" width="12.36328125" customWidth="1"/>
    <col min="7684" max="7684" width="2.26953125" customWidth="1"/>
    <col min="7685" max="7685" width="25" customWidth="1"/>
    <col min="7686" max="7686" width="2.26953125" customWidth="1"/>
    <col min="7687" max="7687" width="21.453125" customWidth="1"/>
    <col min="7688" max="7688" width="2.26953125" customWidth="1"/>
    <col min="7689" max="7689" width="17.453125" customWidth="1"/>
    <col min="7690" max="7690" width="2.26953125" customWidth="1"/>
    <col min="7691" max="7691" width="10" customWidth="1"/>
    <col min="7692" max="7692" width="2.26953125" customWidth="1"/>
    <col min="7693" max="7693" width="15.36328125" customWidth="1"/>
    <col min="7694" max="7694" width="2.26953125" customWidth="1"/>
    <col min="7695" max="7695" width="10" customWidth="1"/>
    <col min="7696" max="7696" width="2.26953125" customWidth="1"/>
    <col min="7697" max="7697" width="10" customWidth="1"/>
    <col min="7698" max="7698" width="2.26953125" customWidth="1"/>
    <col min="7699" max="7699" width="25.6328125" customWidth="1"/>
    <col min="7700" max="7700" width="2.26953125" customWidth="1"/>
    <col min="7701" max="7701" width="10" customWidth="1"/>
    <col min="7937" max="7937" width="4.90625" bestFit="1" customWidth="1"/>
    <col min="7938" max="7938" width="6.6328125" customWidth="1"/>
    <col min="7939" max="7939" width="12.36328125" customWidth="1"/>
    <col min="7940" max="7940" width="2.26953125" customWidth="1"/>
    <col min="7941" max="7941" width="25" customWidth="1"/>
    <col min="7942" max="7942" width="2.26953125" customWidth="1"/>
    <col min="7943" max="7943" width="21.453125" customWidth="1"/>
    <col min="7944" max="7944" width="2.26953125" customWidth="1"/>
    <col min="7945" max="7945" width="17.453125" customWidth="1"/>
    <col min="7946" max="7946" width="2.26953125" customWidth="1"/>
    <col min="7947" max="7947" width="10" customWidth="1"/>
    <col min="7948" max="7948" width="2.26953125" customWidth="1"/>
    <col min="7949" max="7949" width="15.36328125" customWidth="1"/>
    <col min="7950" max="7950" width="2.26953125" customWidth="1"/>
    <col min="7951" max="7951" width="10" customWidth="1"/>
    <col min="7952" max="7952" width="2.26953125" customWidth="1"/>
    <col min="7953" max="7953" width="10" customWidth="1"/>
    <col min="7954" max="7954" width="2.26953125" customWidth="1"/>
    <col min="7955" max="7955" width="25.6328125" customWidth="1"/>
    <col min="7956" max="7956" width="2.26953125" customWidth="1"/>
    <col min="7957" max="7957" width="10" customWidth="1"/>
    <col min="8193" max="8193" width="4.90625" bestFit="1" customWidth="1"/>
    <col min="8194" max="8194" width="6.6328125" customWidth="1"/>
    <col min="8195" max="8195" width="12.36328125" customWidth="1"/>
    <col min="8196" max="8196" width="2.26953125" customWidth="1"/>
    <col min="8197" max="8197" width="25" customWidth="1"/>
    <col min="8198" max="8198" width="2.26953125" customWidth="1"/>
    <col min="8199" max="8199" width="21.453125" customWidth="1"/>
    <col min="8200" max="8200" width="2.26953125" customWidth="1"/>
    <col min="8201" max="8201" width="17.453125" customWidth="1"/>
    <col min="8202" max="8202" width="2.26953125" customWidth="1"/>
    <col min="8203" max="8203" width="10" customWidth="1"/>
    <col min="8204" max="8204" width="2.26953125" customWidth="1"/>
    <col min="8205" max="8205" width="15.36328125" customWidth="1"/>
    <col min="8206" max="8206" width="2.26953125" customWidth="1"/>
    <col min="8207" max="8207" width="10" customWidth="1"/>
    <col min="8208" max="8208" width="2.26953125" customWidth="1"/>
    <col min="8209" max="8209" width="10" customWidth="1"/>
    <col min="8210" max="8210" width="2.26953125" customWidth="1"/>
    <col min="8211" max="8211" width="25.6328125" customWidth="1"/>
    <col min="8212" max="8212" width="2.26953125" customWidth="1"/>
    <col min="8213" max="8213" width="10" customWidth="1"/>
    <col min="8449" max="8449" width="4.90625" bestFit="1" customWidth="1"/>
    <col min="8450" max="8450" width="6.6328125" customWidth="1"/>
    <col min="8451" max="8451" width="12.36328125" customWidth="1"/>
    <col min="8452" max="8452" width="2.26953125" customWidth="1"/>
    <col min="8453" max="8453" width="25" customWidth="1"/>
    <col min="8454" max="8454" width="2.26953125" customWidth="1"/>
    <col min="8455" max="8455" width="21.453125" customWidth="1"/>
    <col min="8456" max="8456" width="2.26953125" customWidth="1"/>
    <col min="8457" max="8457" width="17.453125" customWidth="1"/>
    <col min="8458" max="8458" width="2.26953125" customWidth="1"/>
    <col min="8459" max="8459" width="10" customWidth="1"/>
    <col min="8460" max="8460" width="2.26953125" customWidth="1"/>
    <col min="8461" max="8461" width="15.36328125" customWidth="1"/>
    <col min="8462" max="8462" width="2.26953125" customWidth="1"/>
    <col min="8463" max="8463" width="10" customWidth="1"/>
    <col min="8464" max="8464" width="2.26953125" customWidth="1"/>
    <col min="8465" max="8465" width="10" customWidth="1"/>
    <col min="8466" max="8466" width="2.26953125" customWidth="1"/>
    <col min="8467" max="8467" width="25.6328125" customWidth="1"/>
    <col min="8468" max="8468" width="2.26953125" customWidth="1"/>
    <col min="8469" max="8469" width="10" customWidth="1"/>
    <col min="8705" max="8705" width="4.90625" bestFit="1" customWidth="1"/>
    <col min="8706" max="8706" width="6.6328125" customWidth="1"/>
    <col min="8707" max="8707" width="12.36328125" customWidth="1"/>
    <col min="8708" max="8708" width="2.26953125" customWidth="1"/>
    <col min="8709" max="8709" width="25" customWidth="1"/>
    <col min="8710" max="8710" width="2.26953125" customWidth="1"/>
    <col min="8711" max="8711" width="21.453125" customWidth="1"/>
    <col min="8712" max="8712" width="2.26953125" customWidth="1"/>
    <col min="8713" max="8713" width="17.453125" customWidth="1"/>
    <col min="8714" max="8714" width="2.26953125" customWidth="1"/>
    <col min="8715" max="8715" width="10" customWidth="1"/>
    <col min="8716" max="8716" width="2.26953125" customWidth="1"/>
    <col min="8717" max="8717" width="15.36328125" customWidth="1"/>
    <col min="8718" max="8718" width="2.26953125" customWidth="1"/>
    <col min="8719" max="8719" width="10" customWidth="1"/>
    <col min="8720" max="8720" width="2.26953125" customWidth="1"/>
    <col min="8721" max="8721" width="10" customWidth="1"/>
    <col min="8722" max="8722" width="2.26953125" customWidth="1"/>
    <col min="8723" max="8723" width="25.6328125" customWidth="1"/>
    <col min="8724" max="8724" width="2.26953125" customWidth="1"/>
    <col min="8725" max="8725" width="10" customWidth="1"/>
    <col min="8961" max="8961" width="4.90625" bestFit="1" customWidth="1"/>
    <col min="8962" max="8962" width="6.6328125" customWidth="1"/>
    <col min="8963" max="8963" width="12.36328125" customWidth="1"/>
    <col min="8964" max="8964" width="2.26953125" customWidth="1"/>
    <col min="8965" max="8965" width="25" customWidth="1"/>
    <col min="8966" max="8966" width="2.26953125" customWidth="1"/>
    <col min="8967" max="8967" width="21.453125" customWidth="1"/>
    <col min="8968" max="8968" width="2.26953125" customWidth="1"/>
    <col min="8969" max="8969" width="17.453125" customWidth="1"/>
    <col min="8970" max="8970" width="2.26953125" customWidth="1"/>
    <col min="8971" max="8971" width="10" customWidth="1"/>
    <col min="8972" max="8972" width="2.26953125" customWidth="1"/>
    <col min="8973" max="8973" width="15.36328125" customWidth="1"/>
    <col min="8974" max="8974" width="2.26953125" customWidth="1"/>
    <col min="8975" max="8975" width="10" customWidth="1"/>
    <col min="8976" max="8976" width="2.26953125" customWidth="1"/>
    <col min="8977" max="8977" width="10" customWidth="1"/>
    <col min="8978" max="8978" width="2.26953125" customWidth="1"/>
    <col min="8979" max="8979" width="25.6328125" customWidth="1"/>
    <col min="8980" max="8980" width="2.26953125" customWidth="1"/>
    <col min="8981" max="8981" width="10" customWidth="1"/>
    <col min="9217" max="9217" width="4.90625" bestFit="1" customWidth="1"/>
    <col min="9218" max="9218" width="6.6328125" customWidth="1"/>
    <col min="9219" max="9219" width="12.36328125" customWidth="1"/>
    <col min="9220" max="9220" width="2.26953125" customWidth="1"/>
    <col min="9221" max="9221" width="25" customWidth="1"/>
    <col min="9222" max="9222" width="2.26953125" customWidth="1"/>
    <col min="9223" max="9223" width="21.453125" customWidth="1"/>
    <col min="9224" max="9224" width="2.26953125" customWidth="1"/>
    <col min="9225" max="9225" width="17.453125" customWidth="1"/>
    <col min="9226" max="9226" width="2.26953125" customWidth="1"/>
    <col min="9227" max="9227" width="10" customWidth="1"/>
    <col min="9228" max="9228" width="2.26953125" customWidth="1"/>
    <col min="9229" max="9229" width="15.36328125" customWidth="1"/>
    <col min="9230" max="9230" width="2.26953125" customWidth="1"/>
    <col min="9231" max="9231" width="10" customWidth="1"/>
    <col min="9232" max="9232" width="2.26953125" customWidth="1"/>
    <col min="9233" max="9233" width="10" customWidth="1"/>
    <col min="9234" max="9234" width="2.26953125" customWidth="1"/>
    <col min="9235" max="9235" width="25.6328125" customWidth="1"/>
    <col min="9236" max="9236" width="2.26953125" customWidth="1"/>
    <col min="9237" max="9237" width="10" customWidth="1"/>
    <col min="9473" max="9473" width="4.90625" bestFit="1" customWidth="1"/>
    <col min="9474" max="9474" width="6.6328125" customWidth="1"/>
    <col min="9475" max="9475" width="12.36328125" customWidth="1"/>
    <col min="9476" max="9476" width="2.26953125" customWidth="1"/>
    <col min="9477" max="9477" width="25" customWidth="1"/>
    <col min="9478" max="9478" width="2.26953125" customWidth="1"/>
    <col min="9479" max="9479" width="21.453125" customWidth="1"/>
    <col min="9480" max="9480" width="2.26953125" customWidth="1"/>
    <col min="9481" max="9481" width="17.453125" customWidth="1"/>
    <col min="9482" max="9482" width="2.26953125" customWidth="1"/>
    <col min="9483" max="9483" width="10" customWidth="1"/>
    <col min="9484" max="9484" width="2.26953125" customWidth="1"/>
    <col min="9485" max="9485" width="15.36328125" customWidth="1"/>
    <col min="9486" max="9486" width="2.26953125" customWidth="1"/>
    <col min="9487" max="9487" width="10" customWidth="1"/>
    <col min="9488" max="9488" width="2.26953125" customWidth="1"/>
    <col min="9489" max="9489" width="10" customWidth="1"/>
    <col min="9490" max="9490" width="2.26953125" customWidth="1"/>
    <col min="9491" max="9491" width="25.6328125" customWidth="1"/>
    <col min="9492" max="9492" width="2.26953125" customWidth="1"/>
    <col min="9493" max="9493" width="10" customWidth="1"/>
    <col min="9729" max="9729" width="4.90625" bestFit="1" customWidth="1"/>
    <col min="9730" max="9730" width="6.6328125" customWidth="1"/>
    <col min="9731" max="9731" width="12.36328125" customWidth="1"/>
    <col min="9732" max="9732" width="2.26953125" customWidth="1"/>
    <col min="9733" max="9733" width="25" customWidth="1"/>
    <col min="9734" max="9734" width="2.26953125" customWidth="1"/>
    <col min="9735" max="9735" width="21.453125" customWidth="1"/>
    <col min="9736" max="9736" width="2.26953125" customWidth="1"/>
    <col min="9737" max="9737" width="17.453125" customWidth="1"/>
    <col min="9738" max="9738" width="2.26953125" customWidth="1"/>
    <col min="9739" max="9739" width="10" customWidth="1"/>
    <col min="9740" max="9740" width="2.26953125" customWidth="1"/>
    <col min="9741" max="9741" width="15.36328125" customWidth="1"/>
    <col min="9742" max="9742" width="2.26953125" customWidth="1"/>
    <col min="9743" max="9743" width="10" customWidth="1"/>
    <col min="9744" max="9744" width="2.26953125" customWidth="1"/>
    <col min="9745" max="9745" width="10" customWidth="1"/>
    <col min="9746" max="9746" width="2.26953125" customWidth="1"/>
    <col min="9747" max="9747" width="25.6328125" customWidth="1"/>
    <col min="9748" max="9748" width="2.26953125" customWidth="1"/>
    <col min="9749" max="9749" width="10" customWidth="1"/>
    <col min="9985" max="9985" width="4.90625" bestFit="1" customWidth="1"/>
    <col min="9986" max="9986" width="6.6328125" customWidth="1"/>
    <col min="9987" max="9987" width="12.36328125" customWidth="1"/>
    <col min="9988" max="9988" width="2.26953125" customWidth="1"/>
    <col min="9989" max="9989" width="25" customWidth="1"/>
    <col min="9990" max="9990" width="2.26953125" customWidth="1"/>
    <col min="9991" max="9991" width="21.453125" customWidth="1"/>
    <col min="9992" max="9992" width="2.26953125" customWidth="1"/>
    <col min="9993" max="9993" width="17.453125" customWidth="1"/>
    <col min="9994" max="9994" width="2.26953125" customWidth="1"/>
    <col min="9995" max="9995" width="10" customWidth="1"/>
    <col min="9996" max="9996" width="2.26953125" customWidth="1"/>
    <col min="9997" max="9997" width="15.36328125" customWidth="1"/>
    <col min="9998" max="9998" width="2.26953125" customWidth="1"/>
    <col min="9999" max="9999" width="10" customWidth="1"/>
    <col min="10000" max="10000" width="2.26953125" customWidth="1"/>
    <col min="10001" max="10001" width="10" customWidth="1"/>
    <col min="10002" max="10002" width="2.26953125" customWidth="1"/>
    <col min="10003" max="10003" width="25.6328125" customWidth="1"/>
    <col min="10004" max="10004" width="2.26953125" customWidth="1"/>
    <col min="10005" max="10005" width="10" customWidth="1"/>
    <col min="10241" max="10241" width="4.90625" bestFit="1" customWidth="1"/>
    <col min="10242" max="10242" width="6.6328125" customWidth="1"/>
    <col min="10243" max="10243" width="12.36328125" customWidth="1"/>
    <col min="10244" max="10244" width="2.26953125" customWidth="1"/>
    <col min="10245" max="10245" width="25" customWidth="1"/>
    <col min="10246" max="10246" width="2.26953125" customWidth="1"/>
    <col min="10247" max="10247" width="21.453125" customWidth="1"/>
    <col min="10248" max="10248" width="2.26953125" customWidth="1"/>
    <col min="10249" max="10249" width="17.453125" customWidth="1"/>
    <col min="10250" max="10250" width="2.26953125" customWidth="1"/>
    <col min="10251" max="10251" width="10" customWidth="1"/>
    <col min="10252" max="10252" width="2.26953125" customWidth="1"/>
    <col min="10253" max="10253" width="15.36328125" customWidth="1"/>
    <col min="10254" max="10254" width="2.26953125" customWidth="1"/>
    <col min="10255" max="10255" width="10" customWidth="1"/>
    <col min="10256" max="10256" width="2.26953125" customWidth="1"/>
    <col min="10257" max="10257" width="10" customWidth="1"/>
    <col min="10258" max="10258" width="2.26953125" customWidth="1"/>
    <col min="10259" max="10259" width="25.6328125" customWidth="1"/>
    <col min="10260" max="10260" width="2.26953125" customWidth="1"/>
    <col min="10261" max="10261" width="10" customWidth="1"/>
    <col min="10497" max="10497" width="4.90625" bestFit="1" customWidth="1"/>
    <col min="10498" max="10498" width="6.6328125" customWidth="1"/>
    <col min="10499" max="10499" width="12.36328125" customWidth="1"/>
    <col min="10500" max="10500" width="2.26953125" customWidth="1"/>
    <col min="10501" max="10501" width="25" customWidth="1"/>
    <col min="10502" max="10502" width="2.26953125" customWidth="1"/>
    <col min="10503" max="10503" width="21.453125" customWidth="1"/>
    <col min="10504" max="10504" width="2.26953125" customWidth="1"/>
    <col min="10505" max="10505" width="17.453125" customWidth="1"/>
    <col min="10506" max="10506" width="2.26953125" customWidth="1"/>
    <col min="10507" max="10507" width="10" customWidth="1"/>
    <col min="10508" max="10508" width="2.26953125" customWidth="1"/>
    <col min="10509" max="10509" width="15.36328125" customWidth="1"/>
    <col min="10510" max="10510" width="2.26953125" customWidth="1"/>
    <col min="10511" max="10511" width="10" customWidth="1"/>
    <col min="10512" max="10512" width="2.26953125" customWidth="1"/>
    <col min="10513" max="10513" width="10" customWidth="1"/>
    <col min="10514" max="10514" width="2.26953125" customWidth="1"/>
    <col min="10515" max="10515" width="25.6328125" customWidth="1"/>
    <col min="10516" max="10516" width="2.26953125" customWidth="1"/>
    <col min="10517" max="10517" width="10" customWidth="1"/>
    <col min="10753" max="10753" width="4.90625" bestFit="1" customWidth="1"/>
    <col min="10754" max="10754" width="6.6328125" customWidth="1"/>
    <col min="10755" max="10755" width="12.36328125" customWidth="1"/>
    <col min="10756" max="10756" width="2.26953125" customWidth="1"/>
    <col min="10757" max="10757" width="25" customWidth="1"/>
    <col min="10758" max="10758" width="2.26953125" customWidth="1"/>
    <col min="10759" max="10759" width="21.453125" customWidth="1"/>
    <col min="10760" max="10760" width="2.26953125" customWidth="1"/>
    <col min="10761" max="10761" width="17.453125" customWidth="1"/>
    <col min="10762" max="10762" width="2.26953125" customWidth="1"/>
    <col min="10763" max="10763" width="10" customWidth="1"/>
    <col min="10764" max="10764" width="2.26953125" customWidth="1"/>
    <col min="10765" max="10765" width="15.36328125" customWidth="1"/>
    <col min="10766" max="10766" width="2.26953125" customWidth="1"/>
    <col min="10767" max="10767" width="10" customWidth="1"/>
    <col min="10768" max="10768" width="2.26953125" customWidth="1"/>
    <col min="10769" max="10769" width="10" customWidth="1"/>
    <col min="10770" max="10770" width="2.26953125" customWidth="1"/>
    <col min="10771" max="10771" width="25.6328125" customWidth="1"/>
    <col min="10772" max="10772" width="2.26953125" customWidth="1"/>
    <col min="10773" max="10773" width="10" customWidth="1"/>
    <col min="11009" max="11009" width="4.90625" bestFit="1" customWidth="1"/>
    <col min="11010" max="11010" width="6.6328125" customWidth="1"/>
    <col min="11011" max="11011" width="12.36328125" customWidth="1"/>
    <col min="11012" max="11012" width="2.26953125" customWidth="1"/>
    <col min="11013" max="11013" width="25" customWidth="1"/>
    <col min="11014" max="11014" width="2.26953125" customWidth="1"/>
    <col min="11015" max="11015" width="21.453125" customWidth="1"/>
    <col min="11016" max="11016" width="2.26953125" customWidth="1"/>
    <col min="11017" max="11017" width="17.453125" customWidth="1"/>
    <col min="11018" max="11018" width="2.26953125" customWidth="1"/>
    <col min="11019" max="11019" width="10" customWidth="1"/>
    <col min="11020" max="11020" width="2.26953125" customWidth="1"/>
    <col min="11021" max="11021" width="15.36328125" customWidth="1"/>
    <col min="11022" max="11022" width="2.26953125" customWidth="1"/>
    <col min="11023" max="11023" width="10" customWidth="1"/>
    <col min="11024" max="11024" width="2.26953125" customWidth="1"/>
    <col min="11025" max="11025" width="10" customWidth="1"/>
    <col min="11026" max="11026" width="2.26953125" customWidth="1"/>
    <col min="11027" max="11027" width="25.6328125" customWidth="1"/>
    <col min="11028" max="11028" width="2.26953125" customWidth="1"/>
    <col min="11029" max="11029" width="10" customWidth="1"/>
    <col min="11265" max="11265" width="4.90625" bestFit="1" customWidth="1"/>
    <col min="11266" max="11266" width="6.6328125" customWidth="1"/>
    <col min="11267" max="11267" width="12.36328125" customWidth="1"/>
    <col min="11268" max="11268" width="2.26953125" customWidth="1"/>
    <col min="11269" max="11269" width="25" customWidth="1"/>
    <col min="11270" max="11270" width="2.26953125" customWidth="1"/>
    <col min="11271" max="11271" width="21.453125" customWidth="1"/>
    <col min="11272" max="11272" width="2.26953125" customWidth="1"/>
    <col min="11273" max="11273" width="17.453125" customWidth="1"/>
    <col min="11274" max="11274" width="2.26953125" customWidth="1"/>
    <col min="11275" max="11275" width="10" customWidth="1"/>
    <col min="11276" max="11276" width="2.26953125" customWidth="1"/>
    <col min="11277" max="11277" width="15.36328125" customWidth="1"/>
    <col min="11278" max="11278" width="2.26953125" customWidth="1"/>
    <col min="11279" max="11279" width="10" customWidth="1"/>
    <col min="11280" max="11280" width="2.26953125" customWidth="1"/>
    <col min="11281" max="11281" width="10" customWidth="1"/>
    <col min="11282" max="11282" width="2.26953125" customWidth="1"/>
    <col min="11283" max="11283" width="25.6328125" customWidth="1"/>
    <col min="11284" max="11284" width="2.26953125" customWidth="1"/>
    <col min="11285" max="11285" width="10" customWidth="1"/>
    <col min="11521" max="11521" width="4.90625" bestFit="1" customWidth="1"/>
    <col min="11522" max="11522" width="6.6328125" customWidth="1"/>
    <col min="11523" max="11523" width="12.36328125" customWidth="1"/>
    <col min="11524" max="11524" width="2.26953125" customWidth="1"/>
    <col min="11525" max="11525" width="25" customWidth="1"/>
    <col min="11526" max="11526" width="2.26953125" customWidth="1"/>
    <col min="11527" max="11527" width="21.453125" customWidth="1"/>
    <col min="11528" max="11528" width="2.26953125" customWidth="1"/>
    <col min="11529" max="11529" width="17.453125" customWidth="1"/>
    <col min="11530" max="11530" width="2.26953125" customWidth="1"/>
    <col min="11531" max="11531" width="10" customWidth="1"/>
    <col min="11532" max="11532" width="2.26953125" customWidth="1"/>
    <col min="11533" max="11533" width="15.36328125" customWidth="1"/>
    <col min="11534" max="11534" width="2.26953125" customWidth="1"/>
    <col min="11535" max="11535" width="10" customWidth="1"/>
    <col min="11536" max="11536" width="2.26953125" customWidth="1"/>
    <col min="11537" max="11537" width="10" customWidth="1"/>
    <col min="11538" max="11538" width="2.26953125" customWidth="1"/>
    <col min="11539" max="11539" width="25.6328125" customWidth="1"/>
    <col min="11540" max="11540" width="2.26953125" customWidth="1"/>
    <col min="11541" max="11541" width="10" customWidth="1"/>
    <col min="11777" max="11777" width="4.90625" bestFit="1" customWidth="1"/>
    <col min="11778" max="11778" width="6.6328125" customWidth="1"/>
    <col min="11779" max="11779" width="12.36328125" customWidth="1"/>
    <col min="11780" max="11780" width="2.26953125" customWidth="1"/>
    <col min="11781" max="11781" width="25" customWidth="1"/>
    <col min="11782" max="11782" width="2.26953125" customWidth="1"/>
    <col min="11783" max="11783" width="21.453125" customWidth="1"/>
    <col min="11784" max="11784" width="2.26953125" customWidth="1"/>
    <col min="11785" max="11785" width="17.453125" customWidth="1"/>
    <col min="11786" max="11786" width="2.26953125" customWidth="1"/>
    <col min="11787" max="11787" width="10" customWidth="1"/>
    <col min="11788" max="11788" width="2.26953125" customWidth="1"/>
    <col min="11789" max="11789" width="15.36328125" customWidth="1"/>
    <col min="11790" max="11790" width="2.26953125" customWidth="1"/>
    <col min="11791" max="11791" width="10" customWidth="1"/>
    <col min="11792" max="11792" width="2.26953125" customWidth="1"/>
    <col min="11793" max="11793" width="10" customWidth="1"/>
    <col min="11794" max="11794" width="2.26953125" customWidth="1"/>
    <col min="11795" max="11795" width="25.6328125" customWidth="1"/>
    <col min="11796" max="11796" width="2.26953125" customWidth="1"/>
    <col min="11797" max="11797" width="10" customWidth="1"/>
    <col min="12033" max="12033" width="4.90625" bestFit="1" customWidth="1"/>
    <col min="12034" max="12034" width="6.6328125" customWidth="1"/>
    <col min="12035" max="12035" width="12.36328125" customWidth="1"/>
    <col min="12036" max="12036" width="2.26953125" customWidth="1"/>
    <col min="12037" max="12037" width="25" customWidth="1"/>
    <col min="12038" max="12038" width="2.26953125" customWidth="1"/>
    <col min="12039" max="12039" width="21.453125" customWidth="1"/>
    <col min="12040" max="12040" width="2.26953125" customWidth="1"/>
    <col min="12041" max="12041" width="17.453125" customWidth="1"/>
    <col min="12042" max="12042" width="2.26953125" customWidth="1"/>
    <col min="12043" max="12043" width="10" customWidth="1"/>
    <col min="12044" max="12044" width="2.26953125" customWidth="1"/>
    <col min="12045" max="12045" width="15.36328125" customWidth="1"/>
    <col min="12046" max="12046" width="2.26953125" customWidth="1"/>
    <col min="12047" max="12047" width="10" customWidth="1"/>
    <col min="12048" max="12048" width="2.26953125" customWidth="1"/>
    <col min="12049" max="12049" width="10" customWidth="1"/>
    <col min="12050" max="12050" width="2.26953125" customWidth="1"/>
    <col min="12051" max="12051" width="25.6328125" customWidth="1"/>
    <col min="12052" max="12052" width="2.26953125" customWidth="1"/>
    <col min="12053" max="12053" width="10" customWidth="1"/>
    <col min="12289" max="12289" width="4.90625" bestFit="1" customWidth="1"/>
    <col min="12290" max="12290" width="6.6328125" customWidth="1"/>
    <col min="12291" max="12291" width="12.36328125" customWidth="1"/>
    <col min="12292" max="12292" width="2.26953125" customWidth="1"/>
    <col min="12293" max="12293" width="25" customWidth="1"/>
    <col min="12294" max="12294" width="2.26953125" customWidth="1"/>
    <col min="12295" max="12295" width="21.453125" customWidth="1"/>
    <col min="12296" max="12296" width="2.26953125" customWidth="1"/>
    <col min="12297" max="12297" width="17.453125" customWidth="1"/>
    <col min="12298" max="12298" width="2.26953125" customWidth="1"/>
    <col min="12299" max="12299" width="10" customWidth="1"/>
    <col min="12300" max="12300" width="2.26953125" customWidth="1"/>
    <col min="12301" max="12301" width="15.36328125" customWidth="1"/>
    <col min="12302" max="12302" width="2.26953125" customWidth="1"/>
    <col min="12303" max="12303" width="10" customWidth="1"/>
    <col min="12304" max="12304" width="2.26953125" customWidth="1"/>
    <col min="12305" max="12305" width="10" customWidth="1"/>
    <col min="12306" max="12306" width="2.26953125" customWidth="1"/>
    <col min="12307" max="12307" width="25.6328125" customWidth="1"/>
    <col min="12308" max="12308" width="2.26953125" customWidth="1"/>
    <col min="12309" max="12309" width="10" customWidth="1"/>
    <col min="12545" max="12545" width="4.90625" bestFit="1" customWidth="1"/>
    <col min="12546" max="12546" width="6.6328125" customWidth="1"/>
    <col min="12547" max="12547" width="12.36328125" customWidth="1"/>
    <col min="12548" max="12548" width="2.26953125" customWidth="1"/>
    <col min="12549" max="12549" width="25" customWidth="1"/>
    <col min="12550" max="12550" width="2.26953125" customWidth="1"/>
    <col min="12551" max="12551" width="21.453125" customWidth="1"/>
    <col min="12552" max="12552" width="2.26953125" customWidth="1"/>
    <col min="12553" max="12553" width="17.453125" customWidth="1"/>
    <col min="12554" max="12554" width="2.26953125" customWidth="1"/>
    <col min="12555" max="12555" width="10" customWidth="1"/>
    <col min="12556" max="12556" width="2.26953125" customWidth="1"/>
    <col min="12557" max="12557" width="15.36328125" customWidth="1"/>
    <col min="12558" max="12558" width="2.26953125" customWidth="1"/>
    <col min="12559" max="12559" width="10" customWidth="1"/>
    <col min="12560" max="12560" width="2.26953125" customWidth="1"/>
    <col min="12561" max="12561" width="10" customWidth="1"/>
    <col min="12562" max="12562" width="2.26953125" customWidth="1"/>
    <col min="12563" max="12563" width="25.6328125" customWidth="1"/>
    <col min="12564" max="12564" width="2.26953125" customWidth="1"/>
    <col min="12565" max="12565" width="10" customWidth="1"/>
    <col min="12801" max="12801" width="4.90625" bestFit="1" customWidth="1"/>
    <col min="12802" max="12802" width="6.6328125" customWidth="1"/>
    <col min="12803" max="12803" width="12.36328125" customWidth="1"/>
    <col min="12804" max="12804" width="2.26953125" customWidth="1"/>
    <col min="12805" max="12805" width="25" customWidth="1"/>
    <col min="12806" max="12806" width="2.26953125" customWidth="1"/>
    <col min="12807" max="12807" width="21.453125" customWidth="1"/>
    <col min="12808" max="12808" width="2.26953125" customWidth="1"/>
    <col min="12809" max="12809" width="17.453125" customWidth="1"/>
    <col min="12810" max="12810" width="2.26953125" customWidth="1"/>
    <col min="12811" max="12811" width="10" customWidth="1"/>
    <col min="12812" max="12812" width="2.26953125" customWidth="1"/>
    <col min="12813" max="12813" width="15.36328125" customWidth="1"/>
    <col min="12814" max="12814" width="2.26953125" customWidth="1"/>
    <col min="12815" max="12815" width="10" customWidth="1"/>
    <col min="12816" max="12816" width="2.26953125" customWidth="1"/>
    <col min="12817" max="12817" width="10" customWidth="1"/>
    <col min="12818" max="12818" width="2.26953125" customWidth="1"/>
    <col min="12819" max="12819" width="25.6328125" customWidth="1"/>
    <col min="12820" max="12820" width="2.26953125" customWidth="1"/>
    <col min="12821" max="12821" width="10" customWidth="1"/>
    <col min="13057" max="13057" width="4.90625" bestFit="1" customWidth="1"/>
    <col min="13058" max="13058" width="6.6328125" customWidth="1"/>
    <col min="13059" max="13059" width="12.36328125" customWidth="1"/>
    <col min="13060" max="13060" width="2.26953125" customWidth="1"/>
    <col min="13061" max="13061" width="25" customWidth="1"/>
    <col min="13062" max="13062" width="2.26953125" customWidth="1"/>
    <col min="13063" max="13063" width="21.453125" customWidth="1"/>
    <col min="13064" max="13064" width="2.26953125" customWidth="1"/>
    <col min="13065" max="13065" width="17.453125" customWidth="1"/>
    <col min="13066" max="13066" width="2.26953125" customWidth="1"/>
    <col min="13067" max="13067" width="10" customWidth="1"/>
    <col min="13068" max="13068" width="2.26953125" customWidth="1"/>
    <col min="13069" max="13069" width="15.36328125" customWidth="1"/>
    <col min="13070" max="13070" width="2.26953125" customWidth="1"/>
    <col min="13071" max="13071" width="10" customWidth="1"/>
    <col min="13072" max="13072" width="2.26953125" customWidth="1"/>
    <col min="13073" max="13073" width="10" customWidth="1"/>
    <col min="13074" max="13074" width="2.26953125" customWidth="1"/>
    <col min="13075" max="13075" width="25.6328125" customWidth="1"/>
    <col min="13076" max="13076" width="2.26953125" customWidth="1"/>
    <col min="13077" max="13077" width="10" customWidth="1"/>
    <col min="13313" max="13313" width="4.90625" bestFit="1" customWidth="1"/>
    <col min="13314" max="13314" width="6.6328125" customWidth="1"/>
    <col min="13315" max="13315" width="12.36328125" customWidth="1"/>
    <col min="13316" max="13316" width="2.26953125" customWidth="1"/>
    <col min="13317" max="13317" width="25" customWidth="1"/>
    <col min="13318" max="13318" width="2.26953125" customWidth="1"/>
    <col min="13319" max="13319" width="21.453125" customWidth="1"/>
    <col min="13320" max="13320" width="2.26953125" customWidth="1"/>
    <col min="13321" max="13321" width="17.453125" customWidth="1"/>
    <col min="13322" max="13322" width="2.26953125" customWidth="1"/>
    <col min="13323" max="13323" width="10" customWidth="1"/>
    <col min="13324" max="13324" width="2.26953125" customWidth="1"/>
    <col min="13325" max="13325" width="15.36328125" customWidth="1"/>
    <col min="13326" max="13326" width="2.26953125" customWidth="1"/>
    <col min="13327" max="13327" width="10" customWidth="1"/>
    <col min="13328" max="13328" width="2.26953125" customWidth="1"/>
    <col min="13329" max="13329" width="10" customWidth="1"/>
    <col min="13330" max="13330" width="2.26953125" customWidth="1"/>
    <col min="13331" max="13331" width="25.6328125" customWidth="1"/>
    <col min="13332" max="13332" width="2.26953125" customWidth="1"/>
    <col min="13333" max="13333" width="10" customWidth="1"/>
    <col min="13569" max="13569" width="4.90625" bestFit="1" customWidth="1"/>
    <col min="13570" max="13570" width="6.6328125" customWidth="1"/>
    <col min="13571" max="13571" width="12.36328125" customWidth="1"/>
    <col min="13572" max="13572" width="2.26953125" customWidth="1"/>
    <col min="13573" max="13573" width="25" customWidth="1"/>
    <col min="13574" max="13574" width="2.26953125" customWidth="1"/>
    <col min="13575" max="13575" width="21.453125" customWidth="1"/>
    <col min="13576" max="13576" width="2.26953125" customWidth="1"/>
    <col min="13577" max="13577" width="17.453125" customWidth="1"/>
    <col min="13578" max="13578" width="2.26953125" customWidth="1"/>
    <col min="13579" max="13579" width="10" customWidth="1"/>
    <col min="13580" max="13580" width="2.26953125" customWidth="1"/>
    <col min="13581" max="13581" width="15.36328125" customWidth="1"/>
    <col min="13582" max="13582" width="2.26953125" customWidth="1"/>
    <col min="13583" max="13583" width="10" customWidth="1"/>
    <col min="13584" max="13584" width="2.26953125" customWidth="1"/>
    <col min="13585" max="13585" width="10" customWidth="1"/>
    <col min="13586" max="13586" width="2.26953125" customWidth="1"/>
    <col min="13587" max="13587" width="25.6328125" customWidth="1"/>
    <col min="13588" max="13588" width="2.26953125" customWidth="1"/>
    <col min="13589" max="13589" width="10" customWidth="1"/>
    <col min="13825" max="13825" width="4.90625" bestFit="1" customWidth="1"/>
    <col min="13826" max="13826" width="6.6328125" customWidth="1"/>
    <col min="13827" max="13827" width="12.36328125" customWidth="1"/>
    <col min="13828" max="13828" width="2.26953125" customWidth="1"/>
    <col min="13829" max="13829" width="25" customWidth="1"/>
    <col min="13830" max="13830" width="2.26953125" customWidth="1"/>
    <col min="13831" max="13831" width="21.453125" customWidth="1"/>
    <col min="13832" max="13832" width="2.26953125" customWidth="1"/>
    <col min="13833" max="13833" width="17.453125" customWidth="1"/>
    <col min="13834" max="13834" width="2.26953125" customWidth="1"/>
    <col min="13835" max="13835" width="10" customWidth="1"/>
    <col min="13836" max="13836" width="2.26953125" customWidth="1"/>
    <col min="13837" max="13837" width="15.36328125" customWidth="1"/>
    <col min="13838" max="13838" width="2.26953125" customWidth="1"/>
    <col min="13839" max="13839" width="10" customWidth="1"/>
    <col min="13840" max="13840" width="2.26953125" customWidth="1"/>
    <col min="13841" max="13841" width="10" customWidth="1"/>
    <col min="13842" max="13842" width="2.26953125" customWidth="1"/>
    <col min="13843" max="13843" width="25.6328125" customWidth="1"/>
    <col min="13844" max="13844" width="2.26953125" customWidth="1"/>
    <col min="13845" max="13845" width="10" customWidth="1"/>
    <col min="14081" max="14081" width="4.90625" bestFit="1" customWidth="1"/>
    <col min="14082" max="14082" width="6.6328125" customWidth="1"/>
    <col min="14083" max="14083" width="12.36328125" customWidth="1"/>
    <col min="14084" max="14084" width="2.26953125" customWidth="1"/>
    <col min="14085" max="14085" width="25" customWidth="1"/>
    <col min="14086" max="14086" width="2.26953125" customWidth="1"/>
    <col min="14087" max="14087" width="21.453125" customWidth="1"/>
    <col min="14088" max="14088" width="2.26953125" customWidth="1"/>
    <col min="14089" max="14089" width="17.453125" customWidth="1"/>
    <col min="14090" max="14090" width="2.26953125" customWidth="1"/>
    <col min="14091" max="14091" width="10" customWidth="1"/>
    <col min="14092" max="14092" width="2.26953125" customWidth="1"/>
    <col min="14093" max="14093" width="15.36328125" customWidth="1"/>
    <col min="14094" max="14094" width="2.26953125" customWidth="1"/>
    <col min="14095" max="14095" width="10" customWidth="1"/>
    <col min="14096" max="14096" width="2.26953125" customWidth="1"/>
    <col min="14097" max="14097" width="10" customWidth="1"/>
    <col min="14098" max="14098" width="2.26953125" customWidth="1"/>
    <col min="14099" max="14099" width="25.6328125" customWidth="1"/>
    <col min="14100" max="14100" width="2.26953125" customWidth="1"/>
    <col min="14101" max="14101" width="10" customWidth="1"/>
    <col min="14337" max="14337" width="4.90625" bestFit="1" customWidth="1"/>
    <col min="14338" max="14338" width="6.6328125" customWidth="1"/>
    <col min="14339" max="14339" width="12.36328125" customWidth="1"/>
    <col min="14340" max="14340" width="2.26953125" customWidth="1"/>
    <col min="14341" max="14341" width="25" customWidth="1"/>
    <col min="14342" max="14342" width="2.26953125" customWidth="1"/>
    <col min="14343" max="14343" width="21.453125" customWidth="1"/>
    <col min="14344" max="14344" width="2.26953125" customWidth="1"/>
    <col min="14345" max="14345" width="17.453125" customWidth="1"/>
    <col min="14346" max="14346" width="2.26953125" customWidth="1"/>
    <col min="14347" max="14347" width="10" customWidth="1"/>
    <col min="14348" max="14348" width="2.26953125" customWidth="1"/>
    <col min="14349" max="14349" width="15.36328125" customWidth="1"/>
    <col min="14350" max="14350" width="2.26953125" customWidth="1"/>
    <col min="14351" max="14351" width="10" customWidth="1"/>
    <col min="14352" max="14352" width="2.26953125" customWidth="1"/>
    <col min="14353" max="14353" width="10" customWidth="1"/>
    <col min="14354" max="14354" width="2.26953125" customWidth="1"/>
    <col min="14355" max="14355" width="25.6328125" customWidth="1"/>
    <col min="14356" max="14356" width="2.26953125" customWidth="1"/>
    <col min="14357" max="14357" width="10" customWidth="1"/>
    <col min="14593" max="14593" width="4.90625" bestFit="1" customWidth="1"/>
    <col min="14594" max="14594" width="6.6328125" customWidth="1"/>
    <col min="14595" max="14595" width="12.36328125" customWidth="1"/>
    <col min="14596" max="14596" width="2.26953125" customWidth="1"/>
    <col min="14597" max="14597" width="25" customWidth="1"/>
    <col min="14598" max="14598" width="2.26953125" customWidth="1"/>
    <col min="14599" max="14599" width="21.453125" customWidth="1"/>
    <col min="14600" max="14600" width="2.26953125" customWidth="1"/>
    <col min="14601" max="14601" width="17.453125" customWidth="1"/>
    <col min="14602" max="14602" width="2.26953125" customWidth="1"/>
    <col min="14603" max="14603" width="10" customWidth="1"/>
    <col min="14604" max="14604" width="2.26953125" customWidth="1"/>
    <col min="14605" max="14605" width="15.36328125" customWidth="1"/>
    <col min="14606" max="14606" width="2.26953125" customWidth="1"/>
    <col min="14607" max="14607" width="10" customWidth="1"/>
    <col min="14608" max="14608" width="2.26953125" customWidth="1"/>
    <col min="14609" max="14609" width="10" customWidth="1"/>
    <col min="14610" max="14610" width="2.26953125" customWidth="1"/>
    <col min="14611" max="14611" width="25.6328125" customWidth="1"/>
    <col min="14612" max="14612" width="2.26953125" customWidth="1"/>
    <col min="14613" max="14613" width="10" customWidth="1"/>
    <col min="14849" max="14849" width="4.90625" bestFit="1" customWidth="1"/>
    <col min="14850" max="14850" width="6.6328125" customWidth="1"/>
    <col min="14851" max="14851" width="12.36328125" customWidth="1"/>
    <col min="14852" max="14852" width="2.26953125" customWidth="1"/>
    <col min="14853" max="14853" width="25" customWidth="1"/>
    <col min="14854" max="14854" width="2.26953125" customWidth="1"/>
    <col min="14855" max="14855" width="21.453125" customWidth="1"/>
    <col min="14856" max="14856" width="2.26953125" customWidth="1"/>
    <col min="14857" max="14857" width="17.453125" customWidth="1"/>
    <col min="14858" max="14858" width="2.26953125" customWidth="1"/>
    <col min="14859" max="14859" width="10" customWidth="1"/>
    <col min="14860" max="14860" width="2.26953125" customWidth="1"/>
    <col min="14861" max="14861" width="15.36328125" customWidth="1"/>
    <col min="14862" max="14862" width="2.26953125" customWidth="1"/>
    <col min="14863" max="14863" width="10" customWidth="1"/>
    <col min="14864" max="14864" width="2.26953125" customWidth="1"/>
    <col min="14865" max="14865" width="10" customWidth="1"/>
    <col min="14866" max="14866" width="2.26953125" customWidth="1"/>
    <col min="14867" max="14867" width="25.6328125" customWidth="1"/>
    <col min="14868" max="14868" width="2.26953125" customWidth="1"/>
    <col min="14869" max="14869" width="10" customWidth="1"/>
    <col min="15105" max="15105" width="4.90625" bestFit="1" customWidth="1"/>
    <col min="15106" max="15106" width="6.6328125" customWidth="1"/>
    <col min="15107" max="15107" width="12.36328125" customWidth="1"/>
    <col min="15108" max="15108" width="2.26953125" customWidth="1"/>
    <col min="15109" max="15109" width="25" customWidth="1"/>
    <col min="15110" max="15110" width="2.26953125" customWidth="1"/>
    <col min="15111" max="15111" width="21.453125" customWidth="1"/>
    <col min="15112" max="15112" width="2.26953125" customWidth="1"/>
    <col min="15113" max="15113" width="17.453125" customWidth="1"/>
    <col min="15114" max="15114" width="2.26953125" customWidth="1"/>
    <col min="15115" max="15115" width="10" customWidth="1"/>
    <col min="15116" max="15116" width="2.26953125" customWidth="1"/>
    <col min="15117" max="15117" width="15.36328125" customWidth="1"/>
    <col min="15118" max="15118" width="2.26953125" customWidth="1"/>
    <col min="15119" max="15119" width="10" customWidth="1"/>
    <col min="15120" max="15120" width="2.26953125" customWidth="1"/>
    <col min="15121" max="15121" width="10" customWidth="1"/>
    <col min="15122" max="15122" width="2.26953125" customWidth="1"/>
    <col min="15123" max="15123" width="25.6328125" customWidth="1"/>
    <col min="15124" max="15124" width="2.26953125" customWidth="1"/>
    <col min="15125" max="15125" width="10" customWidth="1"/>
    <col min="15361" max="15361" width="4.90625" bestFit="1" customWidth="1"/>
    <col min="15362" max="15362" width="6.6328125" customWidth="1"/>
    <col min="15363" max="15363" width="12.36328125" customWidth="1"/>
    <col min="15364" max="15364" width="2.26953125" customWidth="1"/>
    <col min="15365" max="15365" width="25" customWidth="1"/>
    <col min="15366" max="15366" width="2.26953125" customWidth="1"/>
    <col min="15367" max="15367" width="21.453125" customWidth="1"/>
    <col min="15368" max="15368" width="2.26953125" customWidth="1"/>
    <col min="15369" max="15369" width="17.453125" customWidth="1"/>
    <col min="15370" max="15370" width="2.26953125" customWidth="1"/>
    <col min="15371" max="15371" width="10" customWidth="1"/>
    <col min="15372" max="15372" width="2.26953125" customWidth="1"/>
    <col min="15373" max="15373" width="15.36328125" customWidth="1"/>
    <col min="15374" max="15374" width="2.26953125" customWidth="1"/>
    <col min="15375" max="15375" width="10" customWidth="1"/>
    <col min="15376" max="15376" width="2.26953125" customWidth="1"/>
    <col min="15377" max="15377" width="10" customWidth="1"/>
    <col min="15378" max="15378" width="2.26953125" customWidth="1"/>
    <col min="15379" max="15379" width="25.6328125" customWidth="1"/>
    <col min="15380" max="15380" width="2.26953125" customWidth="1"/>
    <col min="15381" max="15381" width="10" customWidth="1"/>
    <col min="15617" max="15617" width="4.90625" bestFit="1" customWidth="1"/>
    <col min="15618" max="15618" width="6.6328125" customWidth="1"/>
    <col min="15619" max="15619" width="12.36328125" customWidth="1"/>
    <col min="15620" max="15620" width="2.26953125" customWidth="1"/>
    <col min="15621" max="15621" width="25" customWidth="1"/>
    <col min="15622" max="15622" width="2.26953125" customWidth="1"/>
    <col min="15623" max="15623" width="21.453125" customWidth="1"/>
    <col min="15624" max="15624" width="2.26953125" customWidth="1"/>
    <col min="15625" max="15625" width="17.453125" customWidth="1"/>
    <col min="15626" max="15626" width="2.26953125" customWidth="1"/>
    <col min="15627" max="15627" width="10" customWidth="1"/>
    <col min="15628" max="15628" width="2.26953125" customWidth="1"/>
    <col min="15629" max="15629" width="15.36328125" customWidth="1"/>
    <col min="15630" max="15630" width="2.26953125" customWidth="1"/>
    <col min="15631" max="15631" width="10" customWidth="1"/>
    <col min="15632" max="15632" width="2.26953125" customWidth="1"/>
    <col min="15633" max="15633" width="10" customWidth="1"/>
    <col min="15634" max="15634" width="2.26953125" customWidth="1"/>
    <col min="15635" max="15635" width="25.6328125" customWidth="1"/>
    <col min="15636" max="15636" width="2.26953125" customWidth="1"/>
    <col min="15637" max="15637" width="10" customWidth="1"/>
    <col min="15873" max="15873" width="4.90625" bestFit="1" customWidth="1"/>
    <col min="15874" max="15874" width="6.6328125" customWidth="1"/>
    <col min="15875" max="15875" width="12.36328125" customWidth="1"/>
    <col min="15876" max="15876" width="2.26953125" customWidth="1"/>
    <col min="15877" max="15877" width="25" customWidth="1"/>
    <col min="15878" max="15878" width="2.26953125" customWidth="1"/>
    <col min="15879" max="15879" width="21.453125" customWidth="1"/>
    <col min="15880" max="15880" width="2.26953125" customWidth="1"/>
    <col min="15881" max="15881" width="17.453125" customWidth="1"/>
    <col min="15882" max="15882" width="2.26953125" customWidth="1"/>
    <col min="15883" max="15883" width="10" customWidth="1"/>
    <col min="15884" max="15884" width="2.26953125" customWidth="1"/>
    <col min="15885" max="15885" width="15.36328125" customWidth="1"/>
    <col min="15886" max="15886" width="2.26953125" customWidth="1"/>
    <col min="15887" max="15887" width="10" customWidth="1"/>
    <col min="15888" max="15888" width="2.26953125" customWidth="1"/>
    <col min="15889" max="15889" width="10" customWidth="1"/>
    <col min="15890" max="15890" width="2.26953125" customWidth="1"/>
    <col min="15891" max="15891" width="25.6328125" customWidth="1"/>
    <col min="15892" max="15892" width="2.26953125" customWidth="1"/>
    <col min="15893" max="15893" width="10" customWidth="1"/>
    <col min="16129" max="16129" width="4.90625" bestFit="1" customWidth="1"/>
    <col min="16130" max="16130" width="6.6328125" customWidth="1"/>
    <col min="16131" max="16131" width="12.36328125" customWidth="1"/>
    <col min="16132" max="16132" width="2.26953125" customWidth="1"/>
    <col min="16133" max="16133" width="25" customWidth="1"/>
    <col min="16134" max="16134" width="2.26953125" customWidth="1"/>
    <col min="16135" max="16135" width="21.453125" customWidth="1"/>
    <col min="16136" max="16136" width="2.26953125" customWidth="1"/>
    <col min="16137" max="16137" width="17.453125" customWidth="1"/>
    <col min="16138" max="16138" width="2.26953125" customWidth="1"/>
    <col min="16139" max="16139" width="10" customWidth="1"/>
    <col min="16140" max="16140" width="2.26953125" customWidth="1"/>
    <col min="16141" max="16141" width="15.36328125" customWidth="1"/>
    <col min="16142" max="16142" width="2.26953125" customWidth="1"/>
    <col min="16143" max="16143" width="10" customWidth="1"/>
    <col min="16144" max="16144" width="2.26953125" customWidth="1"/>
    <col min="16145" max="16145" width="10" customWidth="1"/>
    <col min="16146" max="16146" width="2.26953125" customWidth="1"/>
    <col min="16147" max="16147" width="25.6328125" customWidth="1"/>
    <col min="16148" max="16148" width="2.26953125" customWidth="1"/>
    <col min="16149" max="16149" width="10" customWidth="1"/>
  </cols>
  <sheetData>
    <row r="1" spans="1:21" ht="20.149999999999999" customHeight="1" x14ac:dyDescent="0.2">
      <c r="A1" s="1" t="s">
        <v>0</v>
      </c>
    </row>
    <row r="2" spans="1:21" ht="20.149999999999999" customHeight="1" x14ac:dyDescent="0.2">
      <c r="A2" s="1" t="s">
        <v>290</v>
      </c>
    </row>
    <row r="3" spans="1:21" ht="28.5" customHeight="1" x14ac:dyDescent="0.2">
      <c r="A3" s="2" t="s">
        <v>1</v>
      </c>
      <c r="B3" s="3" t="s">
        <v>2</v>
      </c>
      <c r="C3" s="4" t="s">
        <v>3</v>
      </c>
      <c r="D3" s="85" t="s">
        <v>4</v>
      </c>
      <c r="E3" s="86"/>
      <c r="F3" s="85" t="s">
        <v>5</v>
      </c>
      <c r="G3" s="86"/>
      <c r="H3" s="85" t="s">
        <v>6</v>
      </c>
      <c r="I3" s="86"/>
      <c r="J3" s="87" t="s">
        <v>7</v>
      </c>
      <c r="K3" s="88"/>
      <c r="L3" s="85" t="s">
        <v>8</v>
      </c>
      <c r="M3" s="86"/>
      <c r="N3" s="87" t="s">
        <v>9</v>
      </c>
      <c r="O3" s="88"/>
      <c r="P3" s="85" t="s">
        <v>10</v>
      </c>
      <c r="Q3" s="86"/>
      <c r="R3" s="85" t="s">
        <v>11</v>
      </c>
      <c r="S3" s="86"/>
      <c r="T3" s="85" t="s">
        <v>12</v>
      </c>
      <c r="U3" s="86"/>
    </row>
    <row r="4" spans="1:21" ht="43" customHeight="1" x14ac:dyDescent="0.2">
      <c r="A4" s="5">
        <v>1</v>
      </c>
      <c r="B4" s="5"/>
      <c r="C4" s="6" t="s">
        <v>28</v>
      </c>
      <c r="D4" s="7"/>
      <c r="E4" s="8" t="s">
        <v>29</v>
      </c>
      <c r="F4" s="9"/>
      <c r="G4" s="10" t="s">
        <v>15</v>
      </c>
      <c r="H4" s="7"/>
      <c r="I4" s="8" t="s">
        <v>30</v>
      </c>
      <c r="J4" s="7"/>
      <c r="K4" s="11" t="s">
        <v>17</v>
      </c>
      <c r="L4" s="7"/>
      <c r="M4" s="8" t="s">
        <v>24</v>
      </c>
      <c r="N4" s="9"/>
      <c r="O4" s="12" t="s">
        <v>19</v>
      </c>
      <c r="P4" s="9"/>
      <c r="Q4" s="12" t="s">
        <v>31</v>
      </c>
      <c r="R4" s="9"/>
      <c r="S4" s="12" t="s">
        <v>32</v>
      </c>
      <c r="T4" s="9"/>
      <c r="U4" s="8"/>
    </row>
    <row r="5" spans="1:21" ht="43" customHeight="1" x14ac:dyDescent="0.2">
      <c r="A5" s="5">
        <v>2</v>
      </c>
      <c r="B5" s="5"/>
      <c r="C5" s="6" t="s">
        <v>28</v>
      </c>
      <c r="D5" s="7"/>
      <c r="E5" s="12" t="s">
        <v>33</v>
      </c>
      <c r="F5" s="7"/>
      <c r="G5" s="10" t="s">
        <v>15</v>
      </c>
      <c r="H5" s="7"/>
      <c r="I5" s="12" t="s">
        <v>34</v>
      </c>
      <c r="J5" s="7"/>
      <c r="K5" s="13" t="s">
        <v>17</v>
      </c>
      <c r="L5" s="7"/>
      <c r="M5" s="12" t="s">
        <v>24</v>
      </c>
      <c r="N5" s="7"/>
      <c r="O5" s="12" t="s">
        <v>23</v>
      </c>
      <c r="P5" s="7"/>
      <c r="Q5" s="12" t="s">
        <v>35</v>
      </c>
      <c r="R5" s="7"/>
      <c r="S5" s="12" t="s">
        <v>36</v>
      </c>
      <c r="T5" s="9"/>
      <c r="U5" s="8"/>
    </row>
    <row r="6" spans="1:21" ht="40.5" customHeight="1" x14ac:dyDescent="0.2">
      <c r="A6" s="5">
        <v>3</v>
      </c>
      <c r="B6" s="5"/>
      <c r="C6" s="6" t="s">
        <v>28</v>
      </c>
      <c r="D6" s="7"/>
      <c r="E6" s="12" t="s">
        <v>295</v>
      </c>
      <c r="F6" s="7"/>
      <c r="G6" s="10" t="s">
        <v>15</v>
      </c>
      <c r="H6" s="7"/>
      <c r="I6" s="12" t="s">
        <v>296</v>
      </c>
      <c r="J6" s="7"/>
      <c r="K6" s="13" t="s">
        <v>17</v>
      </c>
      <c r="L6" s="7"/>
      <c r="M6" s="12" t="s">
        <v>24</v>
      </c>
      <c r="N6" s="7"/>
      <c r="O6" s="12" t="s">
        <v>23</v>
      </c>
      <c r="P6" s="7"/>
      <c r="Q6" s="12" t="s">
        <v>35</v>
      </c>
      <c r="R6" s="7"/>
      <c r="S6" s="12" t="s">
        <v>36</v>
      </c>
      <c r="T6" s="9"/>
      <c r="U6" s="8"/>
    </row>
    <row r="7" spans="1:21" ht="43" customHeight="1" x14ac:dyDescent="0.2">
      <c r="A7" s="5">
        <v>4</v>
      </c>
      <c r="B7" s="5"/>
      <c r="C7" s="6" t="s">
        <v>28</v>
      </c>
      <c r="D7" s="7"/>
      <c r="E7" s="12" t="s">
        <v>37</v>
      </c>
      <c r="F7" s="7"/>
      <c r="G7" s="10" t="s">
        <v>15</v>
      </c>
      <c r="H7" s="7"/>
      <c r="I7" s="12" t="s">
        <v>38</v>
      </c>
      <c r="J7" s="7"/>
      <c r="K7" s="13" t="s">
        <v>17</v>
      </c>
      <c r="L7" s="7"/>
      <c r="M7" s="12" t="s">
        <v>24</v>
      </c>
      <c r="N7" s="7"/>
      <c r="O7" s="12" t="s">
        <v>19</v>
      </c>
      <c r="P7" s="7"/>
      <c r="Q7" s="12" t="s">
        <v>31</v>
      </c>
      <c r="R7" s="7"/>
      <c r="S7" s="12" t="s">
        <v>39</v>
      </c>
      <c r="T7" s="9"/>
      <c r="U7" s="8"/>
    </row>
    <row r="8" spans="1:21" ht="43" customHeight="1" x14ac:dyDescent="0.2">
      <c r="A8" s="5">
        <v>5</v>
      </c>
      <c r="B8" s="5"/>
      <c r="C8" s="6" t="s">
        <v>28</v>
      </c>
      <c r="D8" s="7"/>
      <c r="E8" s="12" t="s">
        <v>40</v>
      </c>
      <c r="F8" s="7"/>
      <c r="G8" s="10" t="s">
        <v>15</v>
      </c>
      <c r="H8" s="7"/>
      <c r="I8" s="12" t="s">
        <v>41</v>
      </c>
      <c r="J8" s="7"/>
      <c r="K8" s="13" t="s">
        <v>17</v>
      </c>
      <c r="L8" s="7"/>
      <c r="M8" s="12" t="s">
        <v>24</v>
      </c>
      <c r="N8" s="7"/>
      <c r="O8" s="12" t="s">
        <v>19</v>
      </c>
      <c r="P8" s="7"/>
      <c r="Q8" s="12" t="s">
        <v>31</v>
      </c>
      <c r="R8" s="7"/>
      <c r="S8" s="12" t="s">
        <v>32</v>
      </c>
      <c r="T8" s="9"/>
      <c r="U8" s="8"/>
    </row>
    <row r="9" spans="1:21" ht="43" customHeight="1" x14ac:dyDescent="0.2">
      <c r="A9" s="5">
        <v>6</v>
      </c>
      <c r="B9" s="5"/>
      <c r="C9" s="6" t="s">
        <v>28</v>
      </c>
      <c r="D9" s="7"/>
      <c r="E9" s="12" t="s">
        <v>42</v>
      </c>
      <c r="F9" s="7"/>
      <c r="G9" s="10" t="s">
        <v>15</v>
      </c>
      <c r="H9" s="7"/>
      <c r="I9" s="12" t="s">
        <v>43</v>
      </c>
      <c r="J9" s="7"/>
      <c r="K9" s="13" t="s">
        <v>17</v>
      </c>
      <c r="L9" s="7"/>
      <c r="M9" s="12" t="s">
        <v>26</v>
      </c>
      <c r="N9" s="7"/>
      <c r="O9" s="12" t="s">
        <v>19</v>
      </c>
      <c r="P9" s="7"/>
      <c r="Q9" s="12" t="s">
        <v>31</v>
      </c>
      <c r="R9" s="7"/>
      <c r="S9" s="12" t="s">
        <v>44</v>
      </c>
      <c r="T9" s="9"/>
      <c r="U9" s="8"/>
    </row>
    <row r="10" spans="1:21" ht="42.5" customHeight="1" x14ac:dyDescent="0.2">
      <c r="A10" s="5">
        <v>7</v>
      </c>
      <c r="B10" s="5"/>
      <c r="C10" s="6" t="s">
        <v>28</v>
      </c>
      <c r="D10" s="7"/>
      <c r="E10" s="12" t="s">
        <v>45</v>
      </c>
      <c r="F10" s="7"/>
      <c r="G10" s="10" t="s">
        <v>15</v>
      </c>
      <c r="H10" s="7"/>
      <c r="I10" s="12" t="s">
        <v>46</v>
      </c>
      <c r="J10" s="7"/>
      <c r="K10" s="13" t="s">
        <v>17</v>
      </c>
      <c r="L10" s="7"/>
      <c r="M10" s="12" t="s">
        <v>24</v>
      </c>
      <c r="N10" s="7"/>
      <c r="O10" s="12" t="s">
        <v>19</v>
      </c>
      <c r="P10" s="7"/>
      <c r="Q10" s="12" t="s">
        <v>47</v>
      </c>
      <c r="R10" s="7"/>
      <c r="S10" s="12" t="s">
        <v>32</v>
      </c>
      <c r="T10" s="9"/>
      <c r="U10" s="8"/>
    </row>
    <row r="11" spans="1:21" ht="43" customHeight="1" x14ac:dyDescent="0.2">
      <c r="A11" s="5">
        <v>8</v>
      </c>
      <c r="B11" s="5"/>
      <c r="C11" s="6" t="s">
        <v>28</v>
      </c>
      <c r="D11" s="7"/>
      <c r="E11" s="12" t="s">
        <v>48</v>
      </c>
      <c r="F11" s="7"/>
      <c r="G11" s="10" t="s">
        <v>15</v>
      </c>
      <c r="H11" s="7"/>
      <c r="I11" s="12" t="s">
        <v>49</v>
      </c>
      <c r="J11" s="7"/>
      <c r="K11" s="13" t="s">
        <v>17</v>
      </c>
      <c r="L11" s="7"/>
      <c r="M11" s="12" t="s">
        <v>26</v>
      </c>
      <c r="N11" s="7"/>
      <c r="O11" s="12" t="s">
        <v>19</v>
      </c>
      <c r="P11" s="7"/>
      <c r="Q11" s="12" t="s">
        <v>35</v>
      </c>
      <c r="R11" s="7"/>
      <c r="S11" s="12" t="s">
        <v>44</v>
      </c>
      <c r="T11" s="9"/>
      <c r="U11" s="8"/>
    </row>
    <row r="12" spans="1:21" ht="43" customHeight="1" x14ac:dyDescent="0.2">
      <c r="A12" s="5">
        <v>9</v>
      </c>
      <c r="B12" s="5"/>
      <c r="C12" s="6" t="s">
        <v>28</v>
      </c>
      <c r="D12" s="7"/>
      <c r="E12" s="12" t="s">
        <v>50</v>
      </c>
      <c r="F12" s="7"/>
      <c r="G12" s="10" t="s">
        <v>15</v>
      </c>
      <c r="H12" s="7"/>
      <c r="I12" s="12" t="s">
        <v>51</v>
      </c>
      <c r="J12" s="7"/>
      <c r="K12" s="13" t="s">
        <v>17</v>
      </c>
      <c r="L12" s="7"/>
      <c r="M12" s="12" t="s">
        <v>26</v>
      </c>
      <c r="N12" s="7"/>
      <c r="O12" s="12" t="s">
        <v>23</v>
      </c>
      <c r="P12" s="7"/>
      <c r="Q12" s="12" t="s">
        <v>35</v>
      </c>
      <c r="R12" s="7"/>
      <c r="S12" s="12" t="s">
        <v>52</v>
      </c>
      <c r="T12" s="9"/>
      <c r="U12" s="8"/>
    </row>
    <row r="13" spans="1:21" ht="43" customHeight="1" x14ac:dyDescent="0.2">
      <c r="A13" s="5">
        <v>10</v>
      </c>
      <c r="B13" s="5"/>
      <c r="C13" s="6" t="s">
        <v>28</v>
      </c>
      <c r="D13" s="7"/>
      <c r="E13" s="12" t="s">
        <v>53</v>
      </c>
      <c r="F13" s="7"/>
      <c r="G13" s="10" t="s">
        <v>15</v>
      </c>
      <c r="H13" s="7"/>
      <c r="I13" s="12" t="s">
        <v>54</v>
      </c>
      <c r="J13" s="7"/>
      <c r="K13" s="13" t="s">
        <v>17</v>
      </c>
      <c r="L13" s="7"/>
      <c r="M13" s="12" t="s">
        <v>24</v>
      </c>
      <c r="N13" s="7"/>
      <c r="O13" s="12" t="s">
        <v>23</v>
      </c>
      <c r="P13" s="7"/>
      <c r="Q13" s="12" t="s">
        <v>35</v>
      </c>
      <c r="R13" s="7"/>
      <c r="S13" s="12" t="s">
        <v>55</v>
      </c>
      <c r="T13" s="9"/>
      <c r="U13" s="8"/>
    </row>
    <row r="14" spans="1:21" ht="43" customHeight="1" x14ac:dyDescent="0.2">
      <c r="A14" s="5">
        <v>11</v>
      </c>
      <c r="B14" s="5"/>
      <c r="C14" s="6" t="s">
        <v>28</v>
      </c>
      <c r="D14" s="7"/>
      <c r="E14" s="20" t="s">
        <v>56</v>
      </c>
      <c r="F14" s="7"/>
      <c r="G14" s="10" t="s">
        <v>15</v>
      </c>
      <c r="H14" s="7"/>
      <c r="I14" s="12" t="s">
        <v>54</v>
      </c>
      <c r="J14" s="7"/>
      <c r="K14" s="13" t="s">
        <v>17</v>
      </c>
      <c r="L14" s="7"/>
      <c r="M14" s="12" t="s">
        <v>24</v>
      </c>
      <c r="N14" s="7"/>
      <c r="O14" s="12" t="s">
        <v>23</v>
      </c>
      <c r="P14" s="7"/>
      <c r="Q14" s="12" t="s">
        <v>35</v>
      </c>
      <c r="R14" s="7"/>
      <c r="S14" s="12" t="s">
        <v>32</v>
      </c>
      <c r="T14" s="9"/>
      <c r="U14" s="8"/>
    </row>
    <row r="15" spans="1:21" ht="43" customHeight="1" x14ac:dyDescent="0.2">
      <c r="A15" s="5">
        <v>12</v>
      </c>
      <c r="B15" s="5"/>
      <c r="C15" s="6" t="s">
        <v>28</v>
      </c>
      <c r="D15" s="7"/>
      <c r="E15" s="12" t="s">
        <v>57</v>
      </c>
      <c r="F15" s="7"/>
      <c r="G15" s="10" t="s">
        <v>15</v>
      </c>
      <c r="H15" s="7"/>
      <c r="I15" s="12" t="s">
        <v>58</v>
      </c>
      <c r="J15" s="7"/>
      <c r="K15" s="13" t="s">
        <v>17</v>
      </c>
      <c r="L15" s="7"/>
      <c r="M15" s="12" t="s">
        <v>24</v>
      </c>
      <c r="N15" s="7"/>
      <c r="O15" s="12" t="s">
        <v>23</v>
      </c>
      <c r="P15" s="7"/>
      <c r="Q15" s="12" t="s">
        <v>59</v>
      </c>
      <c r="R15" s="7"/>
      <c r="S15" s="12" t="s">
        <v>60</v>
      </c>
      <c r="T15" s="9"/>
      <c r="U15" s="8"/>
    </row>
    <row r="16" spans="1:21" ht="43" customHeight="1" x14ac:dyDescent="0.2">
      <c r="A16" s="5">
        <v>13</v>
      </c>
      <c r="B16" s="5"/>
      <c r="C16" s="6" t="s">
        <v>28</v>
      </c>
      <c r="D16" s="7"/>
      <c r="E16" s="12" t="s">
        <v>61</v>
      </c>
      <c r="F16" s="7"/>
      <c r="G16" s="10" t="s">
        <v>15</v>
      </c>
      <c r="H16" s="7"/>
      <c r="I16" s="12" t="s">
        <v>62</v>
      </c>
      <c r="J16" s="7"/>
      <c r="K16" s="13" t="s">
        <v>17</v>
      </c>
      <c r="L16" s="7"/>
      <c r="M16" s="12" t="s">
        <v>24</v>
      </c>
      <c r="N16" s="7"/>
      <c r="O16" s="12" t="s">
        <v>23</v>
      </c>
      <c r="P16" s="7"/>
      <c r="Q16" s="12" t="s">
        <v>59</v>
      </c>
      <c r="R16" s="7"/>
      <c r="S16" s="12" t="s">
        <v>60</v>
      </c>
      <c r="T16" s="9"/>
      <c r="U16" s="8"/>
    </row>
    <row r="17" spans="1:21" ht="43" customHeight="1" x14ac:dyDescent="0.2">
      <c r="A17" s="5">
        <v>14</v>
      </c>
      <c r="B17" s="5"/>
      <c r="C17" s="6" t="s">
        <v>28</v>
      </c>
      <c r="D17" s="7"/>
      <c r="E17" s="12" t="s">
        <v>63</v>
      </c>
      <c r="F17" s="7"/>
      <c r="G17" s="10" t="s">
        <v>15</v>
      </c>
      <c r="H17" s="7"/>
      <c r="I17" s="12" t="s">
        <v>64</v>
      </c>
      <c r="J17" s="7"/>
      <c r="K17" s="13" t="s">
        <v>17</v>
      </c>
      <c r="L17" s="7"/>
      <c r="M17" s="12" t="s">
        <v>24</v>
      </c>
      <c r="N17" s="7"/>
      <c r="O17" s="12" t="s">
        <v>19</v>
      </c>
      <c r="P17" s="7"/>
      <c r="Q17" s="12" t="s">
        <v>65</v>
      </c>
      <c r="R17" s="7"/>
      <c r="S17" s="12" t="s">
        <v>66</v>
      </c>
      <c r="T17" s="9"/>
      <c r="U17" s="8"/>
    </row>
    <row r="18" spans="1:21" ht="43" customHeight="1" x14ac:dyDescent="0.2">
      <c r="A18" s="5">
        <v>15</v>
      </c>
      <c r="B18" s="5"/>
      <c r="C18" s="6" t="s">
        <v>28</v>
      </c>
      <c r="D18" s="7"/>
      <c r="E18" s="12" t="s">
        <v>67</v>
      </c>
      <c r="F18" s="7"/>
      <c r="G18" s="10" t="s">
        <v>15</v>
      </c>
      <c r="H18" s="7"/>
      <c r="I18" s="12" t="s">
        <v>68</v>
      </c>
      <c r="J18" s="7"/>
      <c r="K18" s="13" t="s">
        <v>17</v>
      </c>
      <c r="L18" s="7"/>
      <c r="M18" s="12" t="s">
        <v>24</v>
      </c>
      <c r="N18" s="7"/>
      <c r="O18" s="12" t="s">
        <v>19</v>
      </c>
      <c r="P18" s="7"/>
      <c r="Q18" s="12" t="s">
        <v>31</v>
      </c>
      <c r="R18" s="7"/>
      <c r="S18" s="12" t="s">
        <v>60</v>
      </c>
      <c r="T18" s="9"/>
      <c r="U18" s="8"/>
    </row>
    <row r="19" spans="1:21" ht="43" customHeight="1" x14ac:dyDescent="0.2">
      <c r="A19" s="5">
        <v>16</v>
      </c>
      <c r="B19" s="5"/>
      <c r="C19" s="6" t="s">
        <v>28</v>
      </c>
      <c r="D19" s="7"/>
      <c r="E19" s="12" t="s">
        <v>69</v>
      </c>
      <c r="F19" s="7"/>
      <c r="G19" s="10" t="s">
        <v>15</v>
      </c>
      <c r="H19" s="7"/>
      <c r="I19" s="12" t="s">
        <v>70</v>
      </c>
      <c r="J19" s="7"/>
      <c r="K19" s="13" t="s">
        <v>17</v>
      </c>
      <c r="L19" s="7"/>
      <c r="M19" s="12" t="s">
        <v>24</v>
      </c>
      <c r="N19" s="7"/>
      <c r="O19" s="12" t="s">
        <v>23</v>
      </c>
      <c r="P19" s="7"/>
      <c r="Q19" s="12" t="s">
        <v>59</v>
      </c>
      <c r="R19" s="7"/>
      <c r="S19" s="12" t="s">
        <v>60</v>
      </c>
      <c r="T19" s="9"/>
      <c r="U19" s="8"/>
    </row>
    <row r="20" spans="1:21" ht="43" customHeight="1" x14ac:dyDescent="0.2">
      <c r="A20" s="5">
        <v>17</v>
      </c>
      <c r="B20" s="5"/>
      <c r="C20" s="6" t="s">
        <v>28</v>
      </c>
      <c r="D20" s="7"/>
      <c r="E20" s="12" t="s">
        <v>71</v>
      </c>
      <c r="F20" s="7"/>
      <c r="G20" s="10" t="s">
        <v>15</v>
      </c>
      <c r="H20" s="7"/>
      <c r="I20" s="12" t="s">
        <v>72</v>
      </c>
      <c r="J20" s="7"/>
      <c r="K20" s="13" t="s">
        <v>17</v>
      </c>
      <c r="L20" s="7"/>
      <c r="M20" s="12" t="s">
        <v>24</v>
      </c>
      <c r="N20" s="7"/>
      <c r="O20" s="12" t="s">
        <v>23</v>
      </c>
      <c r="P20" s="7"/>
      <c r="Q20" s="12" t="s">
        <v>59</v>
      </c>
      <c r="R20" s="7"/>
      <c r="S20" s="12" t="s">
        <v>60</v>
      </c>
      <c r="T20" s="9"/>
      <c r="U20" s="8"/>
    </row>
    <row r="21" spans="1:21" ht="43" customHeight="1" x14ac:dyDescent="0.2">
      <c r="A21" s="5">
        <v>18</v>
      </c>
      <c r="B21" s="5"/>
      <c r="C21" s="6" t="s">
        <v>28</v>
      </c>
      <c r="D21" s="7"/>
      <c r="E21" s="12" t="s">
        <v>73</v>
      </c>
      <c r="F21" s="7"/>
      <c r="G21" s="10" t="s">
        <v>15</v>
      </c>
      <c r="H21" s="7"/>
      <c r="I21" s="12" t="s">
        <v>74</v>
      </c>
      <c r="J21" s="7"/>
      <c r="K21" s="13" t="s">
        <v>17</v>
      </c>
      <c r="L21" s="7"/>
      <c r="M21" s="12" t="s">
        <v>24</v>
      </c>
      <c r="N21" s="7"/>
      <c r="O21" s="12" t="s">
        <v>23</v>
      </c>
      <c r="P21" s="7"/>
      <c r="Q21" s="12" t="s">
        <v>59</v>
      </c>
      <c r="R21" s="7"/>
      <c r="S21" s="12" t="s">
        <v>60</v>
      </c>
      <c r="T21" s="9"/>
      <c r="U21" s="8"/>
    </row>
    <row r="22" spans="1:21" x14ac:dyDescent="0.2">
      <c r="A22" s="14"/>
      <c r="B22" s="14"/>
      <c r="C22" s="14"/>
      <c r="D22" s="14"/>
      <c r="E22" s="15"/>
      <c r="F22" s="15"/>
      <c r="G22" s="15"/>
      <c r="H22" s="15"/>
      <c r="I22" s="15"/>
      <c r="J22" s="15"/>
      <c r="K22" s="15"/>
      <c r="L22" s="15"/>
      <c r="M22" s="15"/>
      <c r="N22" s="15"/>
      <c r="O22" s="15"/>
      <c r="P22" s="15"/>
      <c r="Q22" s="15"/>
      <c r="R22" s="15"/>
      <c r="S22" s="15"/>
      <c r="T22" s="15"/>
      <c r="U22" s="15"/>
    </row>
    <row r="23" spans="1:21" ht="14" x14ac:dyDescent="0.2">
      <c r="E23" s="16"/>
    </row>
    <row r="24" spans="1:21" ht="14" x14ac:dyDescent="0.2">
      <c r="E24" s="16"/>
      <c r="F24" s="16"/>
    </row>
    <row r="25" spans="1:21" ht="14" x14ac:dyDescent="0.2">
      <c r="E25" s="16"/>
      <c r="F25" s="16"/>
    </row>
    <row r="26" spans="1:21" ht="14" x14ac:dyDescent="0.2">
      <c r="E26" s="16"/>
      <c r="F26" s="16"/>
    </row>
    <row r="27" spans="1:21" ht="14" x14ac:dyDescent="0.2">
      <c r="E27" s="16"/>
      <c r="F27" s="16"/>
    </row>
    <row r="28" spans="1:21" ht="14" x14ac:dyDescent="0.2">
      <c r="E28" s="16"/>
      <c r="F28" s="16"/>
    </row>
    <row r="29" spans="1:21" ht="14" x14ac:dyDescent="0.2">
      <c r="E29" s="17"/>
      <c r="F29" s="17"/>
    </row>
    <row r="30" spans="1:21" ht="14" x14ac:dyDescent="0.2">
      <c r="E30" s="16"/>
      <c r="F30" s="16"/>
    </row>
    <row r="31" spans="1:21" ht="14" x14ac:dyDescent="0.2">
      <c r="E31" s="16"/>
      <c r="F31" s="16"/>
    </row>
    <row r="32" spans="1:21" ht="14" x14ac:dyDescent="0.2">
      <c r="E32" s="16"/>
      <c r="F32" s="16"/>
    </row>
    <row r="33" spans="5:16" ht="14" x14ac:dyDescent="0.2">
      <c r="E33" s="16"/>
      <c r="F33" s="16"/>
    </row>
    <row r="34" spans="5:16" ht="14" x14ac:dyDescent="0.2">
      <c r="E34" s="16"/>
      <c r="F34" s="16"/>
    </row>
    <row r="35" spans="5:16" ht="14" x14ac:dyDescent="0.2">
      <c r="E35" s="16"/>
      <c r="F35" s="16"/>
    </row>
    <row r="36" spans="5:16" ht="14" x14ac:dyDescent="0.2">
      <c r="E36" s="16"/>
      <c r="F36" s="16"/>
    </row>
    <row r="37" spans="5:16" ht="14" x14ac:dyDescent="0.2">
      <c r="E37" s="16"/>
      <c r="F37" s="16"/>
      <c r="I37" s="18"/>
      <c r="P37" s="18"/>
    </row>
    <row r="38" spans="5:16" ht="14" x14ac:dyDescent="0.2">
      <c r="E38" s="16"/>
      <c r="F38" s="16"/>
    </row>
    <row r="39" spans="5:16" ht="14" x14ac:dyDescent="0.2">
      <c r="E39" s="16"/>
    </row>
    <row r="40" spans="5:16" ht="14" x14ac:dyDescent="0.2">
      <c r="E40" s="16"/>
    </row>
    <row r="41" spans="5:16" ht="14" x14ac:dyDescent="0.2">
      <c r="E41" s="19"/>
    </row>
  </sheetData>
  <mergeCells count="9">
    <mergeCell ref="P3:Q3"/>
    <mergeCell ref="R3:S3"/>
    <mergeCell ref="T3:U3"/>
    <mergeCell ref="D3:E3"/>
    <mergeCell ref="F3:G3"/>
    <mergeCell ref="H3:I3"/>
    <mergeCell ref="J3:K3"/>
    <mergeCell ref="L3:M3"/>
    <mergeCell ref="N3:O3"/>
  </mergeCells>
  <phoneticPr fontId="1"/>
  <dataValidations count="10">
    <dataValidation type="list" allowBlank="1" showInputMessage="1" showErrorMessage="1" sqref="IX7:IX21 ST7:ST21 ACP7:ACP21 AML7:AML21 AWH7:AWH21 BGD7:BGD21 BPZ7:BPZ21 BZV7:BZV21 CJR7:CJR21 CTN7:CTN21 DDJ7:DDJ21 DNF7:DNF21 DXB7:DXB21 EGX7:EGX21 EQT7:EQT21 FAP7:FAP21 FKL7:FKL21 FUH7:FUH21 GED7:GED21 GNZ7:GNZ21 GXV7:GXV21 HHR7:HHR21 HRN7:HRN21 IBJ7:IBJ21 ILF7:ILF21 IVB7:IVB21 JEX7:JEX21 JOT7:JOT21 JYP7:JYP21 KIL7:KIL21 KSH7:KSH21 LCD7:LCD21 LLZ7:LLZ21 LVV7:LVV21 MFR7:MFR21 MPN7:MPN21 MZJ7:MZJ21 NJF7:NJF21 NTB7:NTB21 OCX7:OCX21 OMT7:OMT21 OWP7:OWP21 PGL7:PGL21 PQH7:PQH21 QAD7:QAD21 QJZ7:QJZ21 QTV7:QTV21 RDR7:RDR21 RNN7:RNN21 RXJ7:RXJ21 SHF7:SHF21 SRB7:SRB21 TAX7:TAX21 TKT7:TKT21 TUP7:TUP21 UEL7:UEL21 UOH7:UOH21 UYD7:UYD21 VHZ7:VHZ21 VRV7:VRV21 WBR7:WBR21 WLN7:WLN21 WVJ7:WVJ21 WVJ983044:WVJ983061 B65540:B65557 IX65540:IX65557 ST65540:ST65557 ACP65540:ACP65557 AML65540:AML65557 AWH65540:AWH65557 BGD65540:BGD65557 BPZ65540:BPZ65557 BZV65540:BZV65557 CJR65540:CJR65557 CTN65540:CTN65557 DDJ65540:DDJ65557 DNF65540:DNF65557 DXB65540:DXB65557 EGX65540:EGX65557 EQT65540:EQT65557 FAP65540:FAP65557 FKL65540:FKL65557 FUH65540:FUH65557 GED65540:GED65557 GNZ65540:GNZ65557 GXV65540:GXV65557 HHR65540:HHR65557 HRN65540:HRN65557 IBJ65540:IBJ65557 ILF65540:ILF65557 IVB65540:IVB65557 JEX65540:JEX65557 JOT65540:JOT65557 JYP65540:JYP65557 KIL65540:KIL65557 KSH65540:KSH65557 LCD65540:LCD65557 LLZ65540:LLZ65557 LVV65540:LVV65557 MFR65540:MFR65557 MPN65540:MPN65557 MZJ65540:MZJ65557 NJF65540:NJF65557 NTB65540:NTB65557 OCX65540:OCX65557 OMT65540:OMT65557 OWP65540:OWP65557 PGL65540:PGL65557 PQH65540:PQH65557 QAD65540:QAD65557 QJZ65540:QJZ65557 QTV65540:QTV65557 RDR65540:RDR65557 RNN65540:RNN65557 RXJ65540:RXJ65557 SHF65540:SHF65557 SRB65540:SRB65557 TAX65540:TAX65557 TKT65540:TKT65557 TUP65540:TUP65557 UEL65540:UEL65557 UOH65540:UOH65557 UYD65540:UYD65557 VHZ65540:VHZ65557 VRV65540:VRV65557 WBR65540:WBR65557 WLN65540:WLN65557 WVJ65540:WVJ65557 B131076:B131093 IX131076:IX131093 ST131076:ST131093 ACP131076:ACP131093 AML131076:AML131093 AWH131076:AWH131093 BGD131076:BGD131093 BPZ131076:BPZ131093 BZV131076:BZV131093 CJR131076:CJR131093 CTN131076:CTN131093 DDJ131076:DDJ131093 DNF131076:DNF131093 DXB131076:DXB131093 EGX131076:EGX131093 EQT131076:EQT131093 FAP131076:FAP131093 FKL131076:FKL131093 FUH131076:FUH131093 GED131076:GED131093 GNZ131076:GNZ131093 GXV131076:GXV131093 HHR131076:HHR131093 HRN131076:HRN131093 IBJ131076:IBJ131093 ILF131076:ILF131093 IVB131076:IVB131093 JEX131076:JEX131093 JOT131076:JOT131093 JYP131076:JYP131093 KIL131076:KIL131093 KSH131076:KSH131093 LCD131076:LCD131093 LLZ131076:LLZ131093 LVV131076:LVV131093 MFR131076:MFR131093 MPN131076:MPN131093 MZJ131076:MZJ131093 NJF131076:NJF131093 NTB131076:NTB131093 OCX131076:OCX131093 OMT131076:OMT131093 OWP131076:OWP131093 PGL131076:PGL131093 PQH131076:PQH131093 QAD131076:QAD131093 QJZ131076:QJZ131093 QTV131076:QTV131093 RDR131076:RDR131093 RNN131076:RNN131093 RXJ131076:RXJ131093 SHF131076:SHF131093 SRB131076:SRB131093 TAX131076:TAX131093 TKT131076:TKT131093 TUP131076:TUP131093 UEL131076:UEL131093 UOH131076:UOH131093 UYD131076:UYD131093 VHZ131076:VHZ131093 VRV131076:VRV131093 WBR131076:WBR131093 WLN131076:WLN131093 WVJ131076:WVJ131093 B196612:B196629 IX196612:IX196629 ST196612:ST196629 ACP196612:ACP196629 AML196612:AML196629 AWH196612:AWH196629 BGD196612:BGD196629 BPZ196612:BPZ196629 BZV196612:BZV196629 CJR196612:CJR196629 CTN196612:CTN196629 DDJ196612:DDJ196629 DNF196612:DNF196629 DXB196612:DXB196629 EGX196612:EGX196629 EQT196612:EQT196629 FAP196612:FAP196629 FKL196612:FKL196629 FUH196612:FUH196629 GED196612:GED196629 GNZ196612:GNZ196629 GXV196612:GXV196629 HHR196612:HHR196629 HRN196612:HRN196629 IBJ196612:IBJ196629 ILF196612:ILF196629 IVB196612:IVB196629 JEX196612:JEX196629 JOT196612:JOT196629 JYP196612:JYP196629 KIL196612:KIL196629 KSH196612:KSH196629 LCD196612:LCD196629 LLZ196612:LLZ196629 LVV196612:LVV196629 MFR196612:MFR196629 MPN196612:MPN196629 MZJ196612:MZJ196629 NJF196612:NJF196629 NTB196612:NTB196629 OCX196612:OCX196629 OMT196612:OMT196629 OWP196612:OWP196629 PGL196612:PGL196629 PQH196612:PQH196629 QAD196612:QAD196629 QJZ196612:QJZ196629 QTV196612:QTV196629 RDR196612:RDR196629 RNN196612:RNN196629 RXJ196612:RXJ196629 SHF196612:SHF196629 SRB196612:SRB196629 TAX196612:TAX196629 TKT196612:TKT196629 TUP196612:TUP196629 UEL196612:UEL196629 UOH196612:UOH196629 UYD196612:UYD196629 VHZ196612:VHZ196629 VRV196612:VRV196629 WBR196612:WBR196629 WLN196612:WLN196629 WVJ196612:WVJ196629 B262148:B262165 IX262148:IX262165 ST262148:ST262165 ACP262148:ACP262165 AML262148:AML262165 AWH262148:AWH262165 BGD262148:BGD262165 BPZ262148:BPZ262165 BZV262148:BZV262165 CJR262148:CJR262165 CTN262148:CTN262165 DDJ262148:DDJ262165 DNF262148:DNF262165 DXB262148:DXB262165 EGX262148:EGX262165 EQT262148:EQT262165 FAP262148:FAP262165 FKL262148:FKL262165 FUH262148:FUH262165 GED262148:GED262165 GNZ262148:GNZ262165 GXV262148:GXV262165 HHR262148:HHR262165 HRN262148:HRN262165 IBJ262148:IBJ262165 ILF262148:ILF262165 IVB262148:IVB262165 JEX262148:JEX262165 JOT262148:JOT262165 JYP262148:JYP262165 KIL262148:KIL262165 KSH262148:KSH262165 LCD262148:LCD262165 LLZ262148:LLZ262165 LVV262148:LVV262165 MFR262148:MFR262165 MPN262148:MPN262165 MZJ262148:MZJ262165 NJF262148:NJF262165 NTB262148:NTB262165 OCX262148:OCX262165 OMT262148:OMT262165 OWP262148:OWP262165 PGL262148:PGL262165 PQH262148:PQH262165 QAD262148:QAD262165 QJZ262148:QJZ262165 QTV262148:QTV262165 RDR262148:RDR262165 RNN262148:RNN262165 RXJ262148:RXJ262165 SHF262148:SHF262165 SRB262148:SRB262165 TAX262148:TAX262165 TKT262148:TKT262165 TUP262148:TUP262165 UEL262148:UEL262165 UOH262148:UOH262165 UYD262148:UYD262165 VHZ262148:VHZ262165 VRV262148:VRV262165 WBR262148:WBR262165 WLN262148:WLN262165 WVJ262148:WVJ262165 B327684:B327701 IX327684:IX327701 ST327684:ST327701 ACP327684:ACP327701 AML327684:AML327701 AWH327684:AWH327701 BGD327684:BGD327701 BPZ327684:BPZ327701 BZV327684:BZV327701 CJR327684:CJR327701 CTN327684:CTN327701 DDJ327684:DDJ327701 DNF327684:DNF327701 DXB327684:DXB327701 EGX327684:EGX327701 EQT327684:EQT327701 FAP327684:FAP327701 FKL327684:FKL327701 FUH327684:FUH327701 GED327684:GED327701 GNZ327684:GNZ327701 GXV327684:GXV327701 HHR327684:HHR327701 HRN327684:HRN327701 IBJ327684:IBJ327701 ILF327684:ILF327701 IVB327684:IVB327701 JEX327684:JEX327701 JOT327684:JOT327701 JYP327684:JYP327701 KIL327684:KIL327701 KSH327684:KSH327701 LCD327684:LCD327701 LLZ327684:LLZ327701 LVV327684:LVV327701 MFR327684:MFR327701 MPN327684:MPN327701 MZJ327684:MZJ327701 NJF327684:NJF327701 NTB327684:NTB327701 OCX327684:OCX327701 OMT327684:OMT327701 OWP327684:OWP327701 PGL327684:PGL327701 PQH327684:PQH327701 QAD327684:QAD327701 QJZ327684:QJZ327701 QTV327684:QTV327701 RDR327684:RDR327701 RNN327684:RNN327701 RXJ327684:RXJ327701 SHF327684:SHF327701 SRB327684:SRB327701 TAX327684:TAX327701 TKT327684:TKT327701 TUP327684:TUP327701 UEL327684:UEL327701 UOH327684:UOH327701 UYD327684:UYD327701 VHZ327684:VHZ327701 VRV327684:VRV327701 WBR327684:WBR327701 WLN327684:WLN327701 WVJ327684:WVJ327701 B393220:B393237 IX393220:IX393237 ST393220:ST393237 ACP393220:ACP393237 AML393220:AML393237 AWH393220:AWH393237 BGD393220:BGD393237 BPZ393220:BPZ393237 BZV393220:BZV393237 CJR393220:CJR393237 CTN393220:CTN393237 DDJ393220:DDJ393237 DNF393220:DNF393237 DXB393220:DXB393237 EGX393220:EGX393237 EQT393220:EQT393237 FAP393220:FAP393237 FKL393220:FKL393237 FUH393220:FUH393237 GED393220:GED393237 GNZ393220:GNZ393237 GXV393220:GXV393237 HHR393220:HHR393237 HRN393220:HRN393237 IBJ393220:IBJ393237 ILF393220:ILF393237 IVB393220:IVB393237 JEX393220:JEX393237 JOT393220:JOT393237 JYP393220:JYP393237 KIL393220:KIL393237 KSH393220:KSH393237 LCD393220:LCD393237 LLZ393220:LLZ393237 LVV393220:LVV393237 MFR393220:MFR393237 MPN393220:MPN393237 MZJ393220:MZJ393237 NJF393220:NJF393237 NTB393220:NTB393237 OCX393220:OCX393237 OMT393220:OMT393237 OWP393220:OWP393237 PGL393220:PGL393237 PQH393220:PQH393237 QAD393220:QAD393237 QJZ393220:QJZ393237 QTV393220:QTV393237 RDR393220:RDR393237 RNN393220:RNN393237 RXJ393220:RXJ393237 SHF393220:SHF393237 SRB393220:SRB393237 TAX393220:TAX393237 TKT393220:TKT393237 TUP393220:TUP393237 UEL393220:UEL393237 UOH393220:UOH393237 UYD393220:UYD393237 VHZ393220:VHZ393237 VRV393220:VRV393237 WBR393220:WBR393237 WLN393220:WLN393237 WVJ393220:WVJ393237 B458756:B458773 IX458756:IX458773 ST458756:ST458773 ACP458756:ACP458773 AML458756:AML458773 AWH458756:AWH458773 BGD458756:BGD458773 BPZ458756:BPZ458773 BZV458756:BZV458773 CJR458756:CJR458773 CTN458756:CTN458773 DDJ458756:DDJ458773 DNF458756:DNF458773 DXB458756:DXB458773 EGX458756:EGX458773 EQT458756:EQT458773 FAP458756:FAP458773 FKL458756:FKL458773 FUH458756:FUH458773 GED458756:GED458773 GNZ458756:GNZ458773 GXV458756:GXV458773 HHR458756:HHR458773 HRN458756:HRN458773 IBJ458756:IBJ458773 ILF458756:ILF458773 IVB458756:IVB458773 JEX458756:JEX458773 JOT458756:JOT458773 JYP458756:JYP458773 KIL458756:KIL458773 KSH458756:KSH458773 LCD458756:LCD458773 LLZ458756:LLZ458773 LVV458756:LVV458773 MFR458756:MFR458773 MPN458756:MPN458773 MZJ458756:MZJ458773 NJF458756:NJF458773 NTB458756:NTB458773 OCX458756:OCX458773 OMT458756:OMT458773 OWP458756:OWP458773 PGL458756:PGL458773 PQH458756:PQH458773 QAD458756:QAD458773 QJZ458756:QJZ458773 QTV458756:QTV458773 RDR458756:RDR458773 RNN458756:RNN458773 RXJ458756:RXJ458773 SHF458756:SHF458773 SRB458756:SRB458773 TAX458756:TAX458773 TKT458756:TKT458773 TUP458756:TUP458773 UEL458756:UEL458773 UOH458756:UOH458773 UYD458756:UYD458773 VHZ458756:VHZ458773 VRV458756:VRV458773 WBR458756:WBR458773 WLN458756:WLN458773 WVJ458756:WVJ458773 B524292:B524309 IX524292:IX524309 ST524292:ST524309 ACP524292:ACP524309 AML524292:AML524309 AWH524292:AWH524309 BGD524292:BGD524309 BPZ524292:BPZ524309 BZV524292:BZV524309 CJR524292:CJR524309 CTN524292:CTN524309 DDJ524292:DDJ524309 DNF524292:DNF524309 DXB524292:DXB524309 EGX524292:EGX524309 EQT524292:EQT524309 FAP524292:FAP524309 FKL524292:FKL524309 FUH524292:FUH524309 GED524292:GED524309 GNZ524292:GNZ524309 GXV524292:GXV524309 HHR524292:HHR524309 HRN524292:HRN524309 IBJ524292:IBJ524309 ILF524292:ILF524309 IVB524292:IVB524309 JEX524292:JEX524309 JOT524292:JOT524309 JYP524292:JYP524309 KIL524292:KIL524309 KSH524292:KSH524309 LCD524292:LCD524309 LLZ524292:LLZ524309 LVV524292:LVV524309 MFR524292:MFR524309 MPN524292:MPN524309 MZJ524292:MZJ524309 NJF524292:NJF524309 NTB524292:NTB524309 OCX524292:OCX524309 OMT524292:OMT524309 OWP524292:OWP524309 PGL524292:PGL524309 PQH524292:PQH524309 QAD524292:QAD524309 QJZ524292:QJZ524309 QTV524292:QTV524309 RDR524292:RDR524309 RNN524292:RNN524309 RXJ524292:RXJ524309 SHF524292:SHF524309 SRB524292:SRB524309 TAX524292:TAX524309 TKT524292:TKT524309 TUP524292:TUP524309 UEL524292:UEL524309 UOH524292:UOH524309 UYD524292:UYD524309 VHZ524292:VHZ524309 VRV524292:VRV524309 WBR524292:WBR524309 WLN524292:WLN524309 WVJ524292:WVJ524309 B589828:B589845 IX589828:IX589845 ST589828:ST589845 ACP589828:ACP589845 AML589828:AML589845 AWH589828:AWH589845 BGD589828:BGD589845 BPZ589828:BPZ589845 BZV589828:BZV589845 CJR589828:CJR589845 CTN589828:CTN589845 DDJ589828:DDJ589845 DNF589828:DNF589845 DXB589828:DXB589845 EGX589828:EGX589845 EQT589828:EQT589845 FAP589828:FAP589845 FKL589828:FKL589845 FUH589828:FUH589845 GED589828:GED589845 GNZ589828:GNZ589845 GXV589828:GXV589845 HHR589828:HHR589845 HRN589828:HRN589845 IBJ589828:IBJ589845 ILF589828:ILF589845 IVB589828:IVB589845 JEX589828:JEX589845 JOT589828:JOT589845 JYP589828:JYP589845 KIL589828:KIL589845 KSH589828:KSH589845 LCD589828:LCD589845 LLZ589828:LLZ589845 LVV589828:LVV589845 MFR589828:MFR589845 MPN589828:MPN589845 MZJ589828:MZJ589845 NJF589828:NJF589845 NTB589828:NTB589845 OCX589828:OCX589845 OMT589828:OMT589845 OWP589828:OWP589845 PGL589828:PGL589845 PQH589828:PQH589845 QAD589828:QAD589845 QJZ589828:QJZ589845 QTV589828:QTV589845 RDR589828:RDR589845 RNN589828:RNN589845 RXJ589828:RXJ589845 SHF589828:SHF589845 SRB589828:SRB589845 TAX589828:TAX589845 TKT589828:TKT589845 TUP589828:TUP589845 UEL589828:UEL589845 UOH589828:UOH589845 UYD589828:UYD589845 VHZ589828:VHZ589845 VRV589828:VRV589845 WBR589828:WBR589845 WLN589828:WLN589845 WVJ589828:WVJ589845 B655364:B655381 IX655364:IX655381 ST655364:ST655381 ACP655364:ACP655381 AML655364:AML655381 AWH655364:AWH655381 BGD655364:BGD655381 BPZ655364:BPZ655381 BZV655364:BZV655381 CJR655364:CJR655381 CTN655364:CTN655381 DDJ655364:DDJ655381 DNF655364:DNF655381 DXB655364:DXB655381 EGX655364:EGX655381 EQT655364:EQT655381 FAP655364:FAP655381 FKL655364:FKL655381 FUH655364:FUH655381 GED655364:GED655381 GNZ655364:GNZ655381 GXV655364:GXV655381 HHR655364:HHR655381 HRN655364:HRN655381 IBJ655364:IBJ655381 ILF655364:ILF655381 IVB655364:IVB655381 JEX655364:JEX655381 JOT655364:JOT655381 JYP655364:JYP655381 KIL655364:KIL655381 KSH655364:KSH655381 LCD655364:LCD655381 LLZ655364:LLZ655381 LVV655364:LVV655381 MFR655364:MFR655381 MPN655364:MPN655381 MZJ655364:MZJ655381 NJF655364:NJF655381 NTB655364:NTB655381 OCX655364:OCX655381 OMT655364:OMT655381 OWP655364:OWP655381 PGL655364:PGL655381 PQH655364:PQH655381 QAD655364:QAD655381 QJZ655364:QJZ655381 QTV655364:QTV655381 RDR655364:RDR655381 RNN655364:RNN655381 RXJ655364:RXJ655381 SHF655364:SHF655381 SRB655364:SRB655381 TAX655364:TAX655381 TKT655364:TKT655381 TUP655364:TUP655381 UEL655364:UEL655381 UOH655364:UOH655381 UYD655364:UYD655381 VHZ655364:VHZ655381 VRV655364:VRV655381 WBR655364:WBR655381 WLN655364:WLN655381 WVJ655364:WVJ655381 B720900:B720917 IX720900:IX720917 ST720900:ST720917 ACP720900:ACP720917 AML720900:AML720917 AWH720900:AWH720917 BGD720900:BGD720917 BPZ720900:BPZ720917 BZV720900:BZV720917 CJR720900:CJR720917 CTN720900:CTN720917 DDJ720900:DDJ720917 DNF720900:DNF720917 DXB720900:DXB720917 EGX720900:EGX720917 EQT720900:EQT720917 FAP720900:FAP720917 FKL720900:FKL720917 FUH720900:FUH720917 GED720900:GED720917 GNZ720900:GNZ720917 GXV720900:GXV720917 HHR720900:HHR720917 HRN720900:HRN720917 IBJ720900:IBJ720917 ILF720900:ILF720917 IVB720900:IVB720917 JEX720900:JEX720917 JOT720900:JOT720917 JYP720900:JYP720917 KIL720900:KIL720917 KSH720900:KSH720917 LCD720900:LCD720917 LLZ720900:LLZ720917 LVV720900:LVV720917 MFR720900:MFR720917 MPN720900:MPN720917 MZJ720900:MZJ720917 NJF720900:NJF720917 NTB720900:NTB720917 OCX720900:OCX720917 OMT720900:OMT720917 OWP720900:OWP720917 PGL720900:PGL720917 PQH720900:PQH720917 QAD720900:QAD720917 QJZ720900:QJZ720917 QTV720900:QTV720917 RDR720900:RDR720917 RNN720900:RNN720917 RXJ720900:RXJ720917 SHF720900:SHF720917 SRB720900:SRB720917 TAX720900:TAX720917 TKT720900:TKT720917 TUP720900:TUP720917 UEL720900:UEL720917 UOH720900:UOH720917 UYD720900:UYD720917 VHZ720900:VHZ720917 VRV720900:VRV720917 WBR720900:WBR720917 WLN720900:WLN720917 WVJ720900:WVJ720917 B786436:B786453 IX786436:IX786453 ST786436:ST786453 ACP786436:ACP786453 AML786436:AML786453 AWH786436:AWH786453 BGD786436:BGD786453 BPZ786436:BPZ786453 BZV786436:BZV786453 CJR786436:CJR786453 CTN786436:CTN786453 DDJ786436:DDJ786453 DNF786436:DNF786453 DXB786436:DXB786453 EGX786436:EGX786453 EQT786436:EQT786453 FAP786436:FAP786453 FKL786436:FKL786453 FUH786436:FUH786453 GED786436:GED786453 GNZ786436:GNZ786453 GXV786436:GXV786453 HHR786436:HHR786453 HRN786436:HRN786453 IBJ786436:IBJ786453 ILF786436:ILF786453 IVB786436:IVB786453 JEX786436:JEX786453 JOT786436:JOT786453 JYP786436:JYP786453 KIL786436:KIL786453 KSH786436:KSH786453 LCD786436:LCD786453 LLZ786436:LLZ786453 LVV786436:LVV786453 MFR786436:MFR786453 MPN786436:MPN786453 MZJ786436:MZJ786453 NJF786436:NJF786453 NTB786436:NTB786453 OCX786436:OCX786453 OMT786436:OMT786453 OWP786436:OWP786453 PGL786436:PGL786453 PQH786436:PQH786453 QAD786436:QAD786453 QJZ786436:QJZ786453 QTV786436:QTV786453 RDR786436:RDR786453 RNN786436:RNN786453 RXJ786436:RXJ786453 SHF786436:SHF786453 SRB786436:SRB786453 TAX786436:TAX786453 TKT786436:TKT786453 TUP786436:TUP786453 UEL786436:UEL786453 UOH786436:UOH786453 UYD786436:UYD786453 VHZ786436:VHZ786453 VRV786436:VRV786453 WBR786436:WBR786453 WLN786436:WLN786453 WVJ786436:WVJ786453 B851972:B851989 IX851972:IX851989 ST851972:ST851989 ACP851972:ACP851989 AML851972:AML851989 AWH851972:AWH851989 BGD851972:BGD851989 BPZ851972:BPZ851989 BZV851972:BZV851989 CJR851972:CJR851989 CTN851972:CTN851989 DDJ851972:DDJ851989 DNF851972:DNF851989 DXB851972:DXB851989 EGX851972:EGX851989 EQT851972:EQT851989 FAP851972:FAP851989 FKL851972:FKL851989 FUH851972:FUH851989 GED851972:GED851989 GNZ851972:GNZ851989 GXV851972:GXV851989 HHR851972:HHR851989 HRN851972:HRN851989 IBJ851972:IBJ851989 ILF851972:ILF851989 IVB851972:IVB851989 JEX851972:JEX851989 JOT851972:JOT851989 JYP851972:JYP851989 KIL851972:KIL851989 KSH851972:KSH851989 LCD851972:LCD851989 LLZ851972:LLZ851989 LVV851972:LVV851989 MFR851972:MFR851989 MPN851972:MPN851989 MZJ851972:MZJ851989 NJF851972:NJF851989 NTB851972:NTB851989 OCX851972:OCX851989 OMT851972:OMT851989 OWP851972:OWP851989 PGL851972:PGL851989 PQH851972:PQH851989 QAD851972:QAD851989 QJZ851972:QJZ851989 QTV851972:QTV851989 RDR851972:RDR851989 RNN851972:RNN851989 RXJ851972:RXJ851989 SHF851972:SHF851989 SRB851972:SRB851989 TAX851972:TAX851989 TKT851972:TKT851989 TUP851972:TUP851989 UEL851972:UEL851989 UOH851972:UOH851989 UYD851972:UYD851989 VHZ851972:VHZ851989 VRV851972:VRV851989 WBR851972:WBR851989 WLN851972:WLN851989 WVJ851972:WVJ851989 B917508:B917525 IX917508:IX917525 ST917508:ST917525 ACP917508:ACP917525 AML917508:AML917525 AWH917508:AWH917525 BGD917508:BGD917525 BPZ917508:BPZ917525 BZV917508:BZV917525 CJR917508:CJR917525 CTN917508:CTN917525 DDJ917508:DDJ917525 DNF917508:DNF917525 DXB917508:DXB917525 EGX917508:EGX917525 EQT917508:EQT917525 FAP917508:FAP917525 FKL917508:FKL917525 FUH917508:FUH917525 GED917508:GED917525 GNZ917508:GNZ917525 GXV917508:GXV917525 HHR917508:HHR917525 HRN917508:HRN917525 IBJ917508:IBJ917525 ILF917508:ILF917525 IVB917508:IVB917525 JEX917508:JEX917525 JOT917508:JOT917525 JYP917508:JYP917525 KIL917508:KIL917525 KSH917508:KSH917525 LCD917508:LCD917525 LLZ917508:LLZ917525 LVV917508:LVV917525 MFR917508:MFR917525 MPN917508:MPN917525 MZJ917508:MZJ917525 NJF917508:NJF917525 NTB917508:NTB917525 OCX917508:OCX917525 OMT917508:OMT917525 OWP917508:OWP917525 PGL917508:PGL917525 PQH917508:PQH917525 QAD917508:QAD917525 QJZ917508:QJZ917525 QTV917508:QTV917525 RDR917508:RDR917525 RNN917508:RNN917525 RXJ917508:RXJ917525 SHF917508:SHF917525 SRB917508:SRB917525 TAX917508:TAX917525 TKT917508:TKT917525 TUP917508:TUP917525 UEL917508:UEL917525 UOH917508:UOH917525 UYD917508:UYD917525 VHZ917508:VHZ917525 VRV917508:VRV917525 WBR917508:WBR917525 WLN917508:WLN917525 WVJ917508:WVJ917525 B983044:B983061 IX983044:IX983061 ST983044:ST983061 ACP983044:ACP983061 AML983044:AML983061 AWH983044:AWH983061 BGD983044:BGD983061 BPZ983044:BPZ983061 BZV983044:BZV983061 CJR983044:CJR983061 CTN983044:CTN983061 DDJ983044:DDJ983061 DNF983044:DNF983061 DXB983044:DXB983061 EGX983044:EGX983061 EQT983044:EQT983061 FAP983044:FAP983061 FKL983044:FKL983061 FUH983044:FUH983061 GED983044:GED983061 GNZ983044:GNZ983061 GXV983044:GXV983061 HHR983044:HHR983061 HRN983044:HRN983061 IBJ983044:IBJ983061 ILF983044:ILF983061 IVB983044:IVB983061 JEX983044:JEX983061 JOT983044:JOT983061 JYP983044:JYP983061 KIL983044:KIL983061 KSH983044:KSH983061 LCD983044:LCD983061 LLZ983044:LLZ983061 LVV983044:LVV983061 MFR983044:MFR983061 MPN983044:MPN983061 MZJ983044:MZJ983061 NJF983044:NJF983061 NTB983044:NTB983061 OCX983044:OCX983061 OMT983044:OMT983061 OWP983044:OWP983061 PGL983044:PGL983061 PQH983044:PQH983061 QAD983044:QAD983061 QJZ983044:QJZ983061 QTV983044:QTV983061 RDR983044:RDR983061 RNN983044:RNN983061 RXJ983044:RXJ983061 SHF983044:SHF983061 SRB983044:SRB983061 TAX983044:TAX983061 TKT983044:TKT983061 TUP983044:TUP983061 UEL983044:UEL983061 UOH983044:UOH983061 UYD983044:UYD983061 VHZ983044:VHZ983061 VRV983044:VRV983061 WBR983044:WBR983061 WLN983044:WLN983061 WVJ4:WVJ5 WLN4:WLN5 WBR4:WBR5 VRV4:VRV5 VHZ4:VHZ5 UYD4:UYD5 UOH4:UOH5 UEL4:UEL5 TUP4:TUP5 TKT4:TKT5 TAX4:TAX5 SRB4:SRB5 SHF4:SHF5 RXJ4:RXJ5 RNN4:RNN5 RDR4:RDR5 QTV4:QTV5 QJZ4:QJZ5 QAD4:QAD5 PQH4:PQH5 PGL4:PGL5 OWP4:OWP5 OMT4:OMT5 OCX4:OCX5 NTB4:NTB5 NJF4:NJF5 MZJ4:MZJ5 MPN4:MPN5 MFR4:MFR5 LVV4:LVV5 LLZ4:LLZ5 LCD4:LCD5 KSH4:KSH5 KIL4:KIL5 JYP4:JYP5 JOT4:JOT5 JEX4:JEX5 IVB4:IVB5 ILF4:ILF5 IBJ4:IBJ5 HRN4:HRN5 HHR4:HHR5 GXV4:GXV5 GNZ4:GNZ5 GED4:GED5 FUH4:FUH5 FKL4:FKL5 FAP4:FAP5 EQT4:EQT5 EGX4:EGX5 DXB4:DXB5 DNF4:DNF5 DDJ4:DDJ5 CTN4:CTN5 CJR4:CJR5 BZV4:BZV5 BPZ4:BPZ5 BGD4:BGD5 AWH4:AWH5 AML4:AML5 ACP4:ACP5 ST4:ST5 IX4:IX5 B4:B5 B7:B21" xr:uid="{6339FB79-2116-488C-8BB3-B6BABB8AD526}">
      <formula1>$B$24:$B$25</formula1>
    </dataValidation>
    <dataValidation type="list" allowBlank="1" showInputMessage="1" showErrorMessage="1" sqref="JG7:JG21 TC7:TC21 ACY7:ACY21 AMU7:AMU21 AWQ7:AWQ21 BGM7:BGM21 BQI7:BQI21 CAE7:CAE21 CKA7:CKA21 CTW7:CTW21 DDS7:DDS21 DNO7:DNO21 DXK7:DXK21 EHG7:EHG21 ERC7:ERC21 FAY7:FAY21 FKU7:FKU21 FUQ7:FUQ21 GEM7:GEM21 GOI7:GOI21 GYE7:GYE21 HIA7:HIA21 HRW7:HRW21 IBS7:IBS21 ILO7:ILO21 IVK7:IVK21 JFG7:JFG21 JPC7:JPC21 JYY7:JYY21 KIU7:KIU21 KSQ7:KSQ21 LCM7:LCM21 LMI7:LMI21 LWE7:LWE21 MGA7:MGA21 MPW7:MPW21 MZS7:MZS21 NJO7:NJO21 NTK7:NTK21 ODG7:ODG21 ONC7:ONC21 OWY7:OWY21 PGU7:PGU21 PQQ7:PQQ21 QAM7:QAM21 QKI7:QKI21 QUE7:QUE21 REA7:REA21 RNW7:RNW21 RXS7:RXS21 SHO7:SHO21 SRK7:SRK21 TBG7:TBG21 TLC7:TLC21 TUY7:TUY21 UEU7:UEU21 UOQ7:UOQ21 UYM7:UYM21 VII7:VII21 VSE7:VSE21 WCA7:WCA21 WLW7:WLW21 WVS7:WVS21 WVS983044:WVS983061 K65540:K65557 JG65540:JG65557 TC65540:TC65557 ACY65540:ACY65557 AMU65540:AMU65557 AWQ65540:AWQ65557 BGM65540:BGM65557 BQI65540:BQI65557 CAE65540:CAE65557 CKA65540:CKA65557 CTW65540:CTW65557 DDS65540:DDS65557 DNO65540:DNO65557 DXK65540:DXK65557 EHG65540:EHG65557 ERC65540:ERC65557 FAY65540:FAY65557 FKU65540:FKU65557 FUQ65540:FUQ65557 GEM65540:GEM65557 GOI65540:GOI65557 GYE65540:GYE65557 HIA65540:HIA65557 HRW65540:HRW65557 IBS65540:IBS65557 ILO65540:ILO65557 IVK65540:IVK65557 JFG65540:JFG65557 JPC65540:JPC65557 JYY65540:JYY65557 KIU65540:KIU65557 KSQ65540:KSQ65557 LCM65540:LCM65557 LMI65540:LMI65557 LWE65540:LWE65557 MGA65540:MGA65557 MPW65540:MPW65557 MZS65540:MZS65557 NJO65540:NJO65557 NTK65540:NTK65557 ODG65540:ODG65557 ONC65540:ONC65557 OWY65540:OWY65557 PGU65540:PGU65557 PQQ65540:PQQ65557 QAM65540:QAM65557 QKI65540:QKI65557 QUE65540:QUE65557 REA65540:REA65557 RNW65540:RNW65557 RXS65540:RXS65557 SHO65540:SHO65557 SRK65540:SRK65557 TBG65540:TBG65557 TLC65540:TLC65557 TUY65540:TUY65557 UEU65540:UEU65557 UOQ65540:UOQ65557 UYM65540:UYM65557 VII65540:VII65557 VSE65540:VSE65557 WCA65540:WCA65557 WLW65540:WLW65557 WVS65540:WVS65557 K131076:K131093 JG131076:JG131093 TC131076:TC131093 ACY131076:ACY131093 AMU131076:AMU131093 AWQ131076:AWQ131093 BGM131076:BGM131093 BQI131076:BQI131093 CAE131076:CAE131093 CKA131076:CKA131093 CTW131076:CTW131093 DDS131076:DDS131093 DNO131076:DNO131093 DXK131076:DXK131093 EHG131076:EHG131093 ERC131076:ERC131093 FAY131076:FAY131093 FKU131076:FKU131093 FUQ131076:FUQ131093 GEM131076:GEM131093 GOI131076:GOI131093 GYE131076:GYE131093 HIA131076:HIA131093 HRW131076:HRW131093 IBS131076:IBS131093 ILO131076:ILO131093 IVK131076:IVK131093 JFG131076:JFG131093 JPC131076:JPC131093 JYY131076:JYY131093 KIU131076:KIU131093 KSQ131076:KSQ131093 LCM131076:LCM131093 LMI131076:LMI131093 LWE131076:LWE131093 MGA131076:MGA131093 MPW131076:MPW131093 MZS131076:MZS131093 NJO131076:NJO131093 NTK131076:NTK131093 ODG131076:ODG131093 ONC131076:ONC131093 OWY131076:OWY131093 PGU131076:PGU131093 PQQ131076:PQQ131093 QAM131076:QAM131093 QKI131076:QKI131093 QUE131076:QUE131093 REA131076:REA131093 RNW131076:RNW131093 RXS131076:RXS131093 SHO131076:SHO131093 SRK131076:SRK131093 TBG131076:TBG131093 TLC131076:TLC131093 TUY131076:TUY131093 UEU131076:UEU131093 UOQ131076:UOQ131093 UYM131076:UYM131093 VII131076:VII131093 VSE131076:VSE131093 WCA131076:WCA131093 WLW131076:WLW131093 WVS131076:WVS131093 K196612:K196629 JG196612:JG196629 TC196612:TC196629 ACY196612:ACY196629 AMU196612:AMU196629 AWQ196612:AWQ196629 BGM196612:BGM196629 BQI196612:BQI196629 CAE196612:CAE196629 CKA196612:CKA196629 CTW196612:CTW196629 DDS196612:DDS196629 DNO196612:DNO196629 DXK196612:DXK196629 EHG196612:EHG196629 ERC196612:ERC196629 FAY196612:FAY196629 FKU196612:FKU196629 FUQ196612:FUQ196629 GEM196612:GEM196629 GOI196612:GOI196629 GYE196612:GYE196629 HIA196612:HIA196629 HRW196612:HRW196629 IBS196612:IBS196629 ILO196612:ILO196629 IVK196612:IVK196629 JFG196612:JFG196629 JPC196612:JPC196629 JYY196612:JYY196629 KIU196612:KIU196629 KSQ196612:KSQ196629 LCM196612:LCM196629 LMI196612:LMI196629 LWE196612:LWE196629 MGA196612:MGA196629 MPW196612:MPW196629 MZS196612:MZS196629 NJO196612:NJO196629 NTK196612:NTK196629 ODG196612:ODG196629 ONC196612:ONC196629 OWY196612:OWY196629 PGU196612:PGU196629 PQQ196612:PQQ196629 QAM196612:QAM196629 QKI196612:QKI196629 QUE196612:QUE196629 REA196612:REA196629 RNW196612:RNW196629 RXS196612:RXS196629 SHO196612:SHO196629 SRK196612:SRK196629 TBG196612:TBG196629 TLC196612:TLC196629 TUY196612:TUY196629 UEU196612:UEU196629 UOQ196612:UOQ196629 UYM196612:UYM196629 VII196612:VII196629 VSE196612:VSE196629 WCA196612:WCA196629 WLW196612:WLW196629 WVS196612:WVS196629 K262148:K262165 JG262148:JG262165 TC262148:TC262165 ACY262148:ACY262165 AMU262148:AMU262165 AWQ262148:AWQ262165 BGM262148:BGM262165 BQI262148:BQI262165 CAE262148:CAE262165 CKA262148:CKA262165 CTW262148:CTW262165 DDS262148:DDS262165 DNO262148:DNO262165 DXK262148:DXK262165 EHG262148:EHG262165 ERC262148:ERC262165 FAY262148:FAY262165 FKU262148:FKU262165 FUQ262148:FUQ262165 GEM262148:GEM262165 GOI262148:GOI262165 GYE262148:GYE262165 HIA262148:HIA262165 HRW262148:HRW262165 IBS262148:IBS262165 ILO262148:ILO262165 IVK262148:IVK262165 JFG262148:JFG262165 JPC262148:JPC262165 JYY262148:JYY262165 KIU262148:KIU262165 KSQ262148:KSQ262165 LCM262148:LCM262165 LMI262148:LMI262165 LWE262148:LWE262165 MGA262148:MGA262165 MPW262148:MPW262165 MZS262148:MZS262165 NJO262148:NJO262165 NTK262148:NTK262165 ODG262148:ODG262165 ONC262148:ONC262165 OWY262148:OWY262165 PGU262148:PGU262165 PQQ262148:PQQ262165 QAM262148:QAM262165 QKI262148:QKI262165 QUE262148:QUE262165 REA262148:REA262165 RNW262148:RNW262165 RXS262148:RXS262165 SHO262148:SHO262165 SRK262148:SRK262165 TBG262148:TBG262165 TLC262148:TLC262165 TUY262148:TUY262165 UEU262148:UEU262165 UOQ262148:UOQ262165 UYM262148:UYM262165 VII262148:VII262165 VSE262148:VSE262165 WCA262148:WCA262165 WLW262148:WLW262165 WVS262148:WVS262165 K327684:K327701 JG327684:JG327701 TC327684:TC327701 ACY327684:ACY327701 AMU327684:AMU327701 AWQ327684:AWQ327701 BGM327684:BGM327701 BQI327684:BQI327701 CAE327684:CAE327701 CKA327684:CKA327701 CTW327684:CTW327701 DDS327684:DDS327701 DNO327684:DNO327701 DXK327684:DXK327701 EHG327684:EHG327701 ERC327684:ERC327701 FAY327684:FAY327701 FKU327684:FKU327701 FUQ327684:FUQ327701 GEM327684:GEM327701 GOI327684:GOI327701 GYE327684:GYE327701 HIA327684:HIA327701 HRW327684:HRW327701 IBS327684:IBS327701 ILO327684:ILO327701 IVK327684:IVK327701 JFG327684:JFG327701 JPC327684:JPC327701 JYY327684:JYY327701 KIU327684:KIU327701 KSQ327684:KSQ327701 LCM327684:LCM327701 LMI327684:LMI327701 LWE327684:LWE327701 MGA327684:MGA327701 MPW327684:MPW327701 MZS327684:MZS327701 NJO327684:NJO327701 NTK327684:NTK327701 ODG327684:ODG327701 ONC327684:ONC327701 OWY327684:OWY327701 PGU327684:PGU327701 PQQ327684:PQQ327701 QAM327684:QAM327701 QKI327684:QKI327701 QUE327684:QUE327701 REA327684:REA327701 RNW327684:RNW327701 RXS327684:RXS327701 SHO327684:SHO327701 SRK327684:SRK327701 TBG327684:TBG327701 TLC327684:TLC327701 TUY327684:TUY327701 UEU327684:UEU327701 UOQ327684:UOQ327701 UYM327684:UYM327701 VII327684:VII327701 VSE327684:VSE327701 WCA327684:WCA327701 WLW327684:WLW327701 WVS327684:WVS327701 K393220:K393237 JG393220:JG393237 TC393220:TC393237 ACY393220:ACY393237 AMU393220:AMU393237 AWQ393220:AWQ393237 BGM393220:BGM393237 BQI393220:BQI393237 CAE393220:CAE393237 CKA393220:CKA393237 CTW393220:CTW393237 DDS393220:DDS393237 DNO393220:DNO393237 DXK393220:DXK393237 EHG393220:EHG393237 ERC393220:ERC393237 FAY393220:FAY393237 FKU393220:FKU393237 FUQ393220:FUQ393237 GEM393220:GEM393237 GOI393220:GOI393237 GYE393220:GYE393237 HIA393220:HIA393237 HRW393220:HRW393237 IBS393220:IBS393237 ILO393220:ILO393237 IVK393220:IVK393237 JFG393220:JFG393237 JPC393220:JPC393237 JYY393220:JYY393237 KIU393220:KIU393237 KSQ393220:KSQ393237 LCM393220:LCM393237 LMI393220:LMI393237 LWE393220:LWE393237 MGA393220:MGA393237 MPW393220:MPW393237 MZS393220:MZS393237 NJO393220:NJO393237 NTK393220:NTK393237 ODG393220:ODG393237 ONC393220:ONC393237 OWY393220:OWY393237 PGU393220:PGU393237 PQQ393220:PQQ393237 QAM393220:QAM393237 QKI393220:QKI393237 QUE393220:QUE393237 REA393220:REA393237 RNW393220:RNW393237 RXS393220:RXS393237 SHO393220:SHO393237 SRK393220:SRK393237 TBG393220:TBG393237 TLC393220:TLC393237 TUY393220:TUY393237 UEU393220:UEU393237 UOQ393220:UOQ393237 UYM393220:UYM393237 VII393220:VII393237 VSE393220:VSE393237 WCA393220:WCA393237 WLW393220:WLW393237 WVS393220:WVS393237 K458756:K458773 JG458756:JG458773 TC458756:TC458773 ACY458756:ACY458773 AMU458756:AMU458773 AWQ458756:AWQ458773 BGM458756:BGM458773 BQI458756:BQI458773 CAE458756:CAE458773 CKA458756:CKA458773 CTW458756:CTW458773 DDS458756:DDS458773 DNO458756:DNO458773 DXK458756:DXK458773 EHG458756:EHG458773 ERC458756:ERC458773 FAY458756:FAY458773 FKU458756:FKU458773 FUQ458756:FUQ458773 GEM458756:GEM458773 GOI458756:GOI458773 GYE458756:GYE458773 HIA458756:HIA458773 HRW458756:HRW458773 IBS458756:IBS458773 ILO458756:ILO458773 IVK458756:IVK458773 JFG458756:JFG458773 JPC458756:JPC458773 JYY458756:JYY458773 KIU458756:KIU458773 KSQ458756:KSQ458773 LCM458756:LCM458773 LMI458756:LMI458773 LWE458756:LWE458773 MGA458756:MGA458773 MPW458756:MPW458773 MZS458756:MZS458773 NJO458756:NJO458773 NTK458756:NTK458773 ODG458756:ODG458773 ONC458756:ONC458773 OWY458756:OWY458773 PGU458756:PGU458773 PQQ458756:PQQ458773 QAM458756:QAM458773 QKI458756:QKI458773 QUE458756:QUE458773 REA458756:REA458773 RNW458756:RNW458773 RXS458756:RXS458773 SHO458756:SHO458773 SRK458756:SRK458773 TBG458756:TBG458773 TLC458756:TLC458773 TUY458756:TUY458773 UEU458756:UEU458773 UOQ458756:UOQ458773 UYM458756:UYM458773 VII458756:VII458773 VSE458756:VSE458773 WCA458756:WCA458773 WLW458756:WLW458773 WVS458756:WVS458773 K524292:K524309 JG524292:JG524309 TC524292:TC524309 ACY524292:ACY524309 AMU524292:AMU524309 AWQ524292:AWQ524309 BGM524292:BGM524309 BQI524292:BQI524309 CAE524292:CAE524309 CKA524292:CKA524309 CTW524292:CTW524309 DDS524292:DDS524309 DNO524292:DNO524309 DXK524292:DXK524309 EHG524292:EHG524309 ERC524292:ERC524309 FAY524292:FAY524309 FKU524292:FKU524309 FUQ524292:FUQ524309 GEM524292:GEM524309 GOI524292:GOI524309 GYE524292:GYE524309 HIA524292:HIA524309 HRW524292:HRW524309 IBS524292:IBS524309 ILO524292:ILO524309 IVK524292:IVK524309 JFG524292:JFG524309 JPC524292:JPC524309 JYY524292:JYY524309 KIU524292:KIU524309 KSQ524292:KSQ524309 LCM524292:LCM524309 LMI524292:LMI524309 LWE524292:LWE524309 MGA524292:MGA524309 MPW524292:MPW524309 MZS524292:MZS524309 NJO524292:NJO524309 NTK524292:NTK524309 ODG524292:ODG524309 ONC524292:ONC524309 OWY524292:OWY524309 PGU524292:PGU524309 PQQ524292:PQQ524309 QAM524292:QAM524309 QKI524292:QKI524309 QUE524292:QUE524309 REA524292:REA524309 RNW524292:RNW524309 RXS524292:RXS524309 SHO524292:SHO524309 SRK524292:SRK524309 TBG524292:TBG524309 TLC524292:TLC524309 TUY524292:TUY524309 UEU524292:UEU524309 UOQ524292:UOQ524309 UYM524292:UYM524309 VII524292:VII524309 VSE524292:VSE524309 WCA524292:WCA524309 WLW524292:WLW524309 WVS524292:WVS524309 K589828:K589845 JG589828:JG589845 TC589828:TC589845 ACY589828:ACY589845 AMU589828:AMU589845 AWQ589828:AWQ589845 BGM589828:BGM589845 BQI589828:BQI589845 CAE589828:CAE589845 CKA589828:CKA589845 CTW589828:CTW589845 DDS589828:DDS589845 DNO589828:DNO589845 DXK589828:DXK589845 EHG589828:EHG589845 ERC589828:ERC589845 FAY589828:FAY589845 FKU589828:FKU589845 FUQ589828:FUQ589845 GEM589828:GEM589845 GOI589828:GOI589845 GYE589828:GYE589845 HIA589828:HIA589845 HRW589828:HRW589845 IBS589828:IBS589845 ILO589828:ILO589845 IVK589828:IVK589845 JFG589828:JFG589845 JPC589828:JPC589845 JYY589828:JYY589845 KIU589828:KIU589845 KSQ589828:KSQ589845 LCM589828:LCM589845 LMI589828:LMI589845 LWE589828:LWE589845 MGA589828:MGA589845 MPW589828:MPW589845 MZS589828:MZS589845 NJO589828:NJO589845 NTK589828:NTK589845 ODG589828:ODG589845 ONC589828:ONC589845 OWY589828:OWY589845 PGU589828:PGU589845 PQQ589828:PQQ589845 QAM589828:QAM589845 QKI589828:QKI589845 QUE589828:QUE589845 REA589828:REA589845 RNW589828:RNW589845 RXS589828:RXS589845 SHO589828:SHO589845 SRK589828:SRK589845 TBG589828:TBG589845 TLC589828:TLC589845 TUY589828:TUY589845 UEU589828:UEU589845 UOQ589828:UOQ589845 UYM589828:UYM589845 VII589828:VII589845 VSE589828:VSE589845 WCA589828:WCA589845 WLW589828:WLW589845 WVS589828:WVS589845 K655364:K655381 JG655364:JG655381 TC655364:TC655381 ACY655364:ACY655381 AMU655364:AMU655381 AWQ655364:AWQ655381 BGM655364:BGM655381 BQI655364:BQI655381 CAE655364:CAE655381 CKA655364:CKA655381 CTW655364:CTW655381 DDS655364:DDS655381 DNO655364:DNO655381 DXK655364:DXK655381 EHG655364:EHG655381 ERC655364:ERC655381 FAY655364:FAY655381 FKU655364:FKU655381 FUQ655364:FUQ655381 GEM655364:GEM655381 GOI655364:GOI655381 GYE655364:GYE655381 HIA655364:HIA655381 HRW655364:HRW655381 IBS655364:IBS655381 ILO655364:ILO655381 IVK655364:IVK655381 JFG655364:JFG655381 JPC655364:JPC655381 JYY655364:JYY655381 KIU655364:KIU655381 KSQ655364:KSQ655381 LCM655364:LCM655381 LMI655364:LMI655381 LWE655364:LWE655381 MGA655364:MGA655381 MPW655364:MPW655381 MZS655364:MZS655381 NJO655364:NJO655381 NTK655364:NTK655381 ODG655364:ODG655381 ONC655364:ONC655381 OWY655364:OWY655381 PGU655364:PGU655381 PQQ655364:PQQ655381 QAM655364:QAM655381 QKI655364:QKI655381 QUE655364:QUE655381 REA655364:REA655381 RNW655364:RNW655381 RXS655364:RXS655381 SHO655364:SHO655381 SRK655364:SRK655381 TBG655364:TBG655381 TLC655364:TLC655381 TUY655364:TUY655381 UEU655364:UEU655381 UOQ655364:UOQ655381 UYM655364:UYM655381 VII655364:VII655381 VSE655364:VSE655381 WCA655364:WCA655381 WLW655364:WLW655381 WVS655364:WVS655381 K720900:K720917 JG720900:JG720917 TC720900:TC720917 ACY720900:ACY720917 AMU720900:AMU720917 AWQ720900:AWQ720917 BGM720900:BGM720917 BQI720900:BQI720917 CAE720900:CAE720917 CKA720900:CKA720917 CTW720900:CTW720917 DDS720900:DDS720917 DNO720900:DNO720917 DXK720900:DXK720917 EHG720900:EHG720917 ERC720900:ERC720917 FAY720900:FAY720917 FKU720900:FKU720917 FUQ720900:FUQ720917 GEM720900:GEM720917 GOI720900:GOI720917 GYE720900:GYE720917 HIA720900:HIA720917 HRW720900:HRW720917 IBS720900:IBS720917 ILO720900:ILO720917 IVK720900:IVK720917 JFG720900:JFG720917 JPC720900:JPC720917 JYY720900:JYY720917 KIU720900:KIU720917 KSQ720900:KSQ720917 LCM720900:LCM720917 LMI720900:LMI720917 LWE720900:LWE720917 MGA720900:MGA720917 MPW720900:MPW720917 MZS720900:MZS720917 NJO720900:NJO720917 NTK720900:NTK720917 ODG720900:ODG720917 ONC720900:ONC720917 OWY720900:OWY720917 PGU720900:PGU720917 PQQ720900:PQQ720917 QAM720900:QAM720917 QKI720900:QKI720917 QUE720900:QUE720917 REA720900:REA720917 RNW720900:RNW720917 RXS720900:RXS720917 SHO720900:SHO720917 SRK720900:SRK720917 TBG720900:TBG720917 TLC720900:TLC720917 TUY720900:TUY720917 UEU720900:UEU720917 UOQ720900:UOQ720917 UYM720900:UYM720917 VII720900:VII720917 VSE720900:VSE720917 WCA720900:WCA720917 WLW720900:WLW720917 WVS720900:WVS720917 K786436:K786453 JG786436:JG786453 TC786436:TC786453 ACY786436:ACY786453 AMU786436:AMU786453 AWQ786436:AWQ786453 BGM786436:BGM786453 BQI786436:BQI786453 CAE786436:CAE786453 CKA786436:CKA786453 CTW786436:CTW786453 DDS786436:DDS786453 DNO786436:DNO786453 DXK786436:DXK786453 EHG786436:EHG786453 ERC786436:ERC786453 FAY786436:FAY786453 FKU786436:FKU786453 FUQ786436:FUQ786453 GEM786436:GEM786453 GOI786436:GOI786453 GYE786436:GYE786453 HIA786436:HIA786453 HRW786436:HRW786453 IBS786436:IBS786453 ILO786436:ILO786453 IVK786436:IVK786453 JFG786436:JFG786453 JPC786436:JPC786453 JYY786436:JYY786453 KIU786436:KIU786453 KSQ786436:KSQ786453 LCM786436:LCM786453 LMI786436:LMI786453 LWE786436:LWE786453 MGA786436:MGA786453 MPW786436:MPW786453 MZS786436:MZS786453 NJO786436:NJO786453 NTK786436:NTK786453 ODG786436:ODG786453 ONC786436:ONC786453 OWY786436:OWY786453 PGU786436:PGU786453 PQQ786436:PQQ786453 QAM786436:QAM786453 QKI786436:QKI786453 QUE786436:QUE786453 REA786436:REA786453 RNW786436:RNW786453 RXS786436:RXS786453 SHO786436:SHO786453 SRK786436:SRK786453 TBG786436:TBG786453 TLC786436:TLC786453 TUY786436:TUY786453 UEU786436:UEU786453 UOQ786436:UOQ786453 UYM786436:UYM786453 VII786436:VII786453 VSE786436:VSE786453 WCA786436:WCA786453 WLW786436:WLW786453 WVS786436:WVS786453 K851972:K851989 JG851972:JG851989 TC851972:TC851989 ACY851972:ACY851989 AMU851972:AMU851989 AWQ851972:AWQ851989 BGM851972:BGM851989 BQI851972:BQI851989 CAE851972:CAE851989 CKA851972:CKA851989 CTW851972:CTW851989 DDS851972:DDS851989 DNO851972:DNO851989 DXK851972:DXK851989 EHG851972:EHG851989 ERC851972:ERC851989 FAY851972:FAY851989 FKU851972:FKU851989 FUQ851972:FUQ851989 GEM851972:GEM851989 GOI851972:GOI851989 GYE851972:GYE851989 HIA851972:HIA851989 HRW851972:HRW851989 IBS851972:IBS851989 ILO851972:ILO851989 IVK851972:IVK851989 JFG851972:JFG851989 JPC851972:JPC851989 JYY851972:JYY851989 KIU851972:KIU851989 KSQ851972:KSQ851989 LCM851972:LCM851989 LMI851972:LMI851989 LWE851972:LWE851989 MGA851972:MGA851989 MPW851972:MPW851989 MZS851972:MZS851989 NJO851972:NJO851989 NTK851972:NTK851989 ODG851972:ODG851989 ONC851972:ONC851989 OWY851972:OWY851989 PGU851972:PGU851989 PQQ851972:PQQ851989 QAM851972:QAM851989 QKI851972:QKI851989 QUE851972:QUE851989 REA851972:REA851989 RNW851972:RNW851989 RXS851972:RXS851989 SHO851972:SHO851989 SRK851972:SRK851989 TBG851972:TBG851989 TLC851972:TLC851989 TUY851972:TUY851989 UEU851972:UEU851989 UOQ851972:UOQ851989 UYM851972:UYM851989 VII851972:VII851989 VSE851972:VSE851989 WCA851972:WCA851989 WLW851972:WLW851989 WVS851972:WVS851989 K917508:K917525 JG917508:JG917525 TC917508:TC917525 ACY917508:ACY917525 AMU917508:AMU917525 AWQ917508:AWQ917525 BGM917508:BGM917525 BQI917508:BQI917525 CAE917508:CAE917525 CKA917508:CKA917525 CTW917508:CTW917525 DDS917508:DDS917525 DNO917508:DNO917525 DXK917508:DXK917525 EHG917508:EHG917525 ERC917508:ERC917525 FAY917508:FAY917525 FKU917508:FKU917525 FUQ917508:FUQ917525 GEM917508:GEM917525 GOI917508:GOI917525 GYE917508:GYE917525 HIA917508:HIA917525 HRW917508:HRW917525 IBS917508:IBS917525 ILO917508:ILO917525 IVK917508:IVK917525 JFG917508:JFG917525 JPC917508:JPC917525 JYY917508:JYY917525 KIU917508:KIU917525 KSQ917508:KSQ917525 LCM917508:LCM917525 LMI917508:LMI917525 LWE917508:LWE917525 MGA917508:MGA917525 MPW917508:MPW917525 MZS917508:MZS917525 NJO917508:NJO917525 NTK917508:NTK917525 ODG917508:ODG917525 ONC917508:ONC917525 OWY917508:OWY917525 PGU917508:PGU917525 PQQ917508:PQQ917525 QAM917508:QAM917525 QKI917508:QKI917525 QUE917508:QUE917525 REA917508:REA917525 RNW917508:RNW917525 RXS917508:RXS917525 SHO917508:SHO917525 SRK917508:SRK917525 TBG917508:TBG917525 TLC917508:TLC917525 TUY917508:TUY917525 UEU917508:UEU917525 UOQ917508:UOQ917525 UYM917508:UYM917525 VII917508:VII917525 VSE917508:VSE917525 WCA917508:WCA917525 WLW917508:WLW917525 WVS917508:WVS917525 K983044:K983061 JG983044:JG983061 TC983044:TC983061 ACY983044:ACY983061 AMU983044:AMU983061 AWQ983044:AWQ983061 BGM983044:BGM983061 BQI983044:BQI983061 CAE983044:CAE983061 CKA983044:CKA983061 CTW983044:CTW983061 DDS983044:DDS983061 DNO983044:DNO983061 DXK983044:DXK983061 EHG983044:EHG983061 ERC983044:ERC983061 FAY983044:FAY983061 FKU983044:FKU983061 FUQ983044:FUQ983061 GEM983044:GEM983061 GOI983044:GOI983061 GYE983044:GYE983061 HIA983044:HIA983061 HRW983044:HRW983061 IBS983044:IBS983061 ILO983044:ILO983061 IVK983044:IVK983061 JFG983044:JFG983061 JPC983044:JPC983061 JYY983044:JYY983061 KIU983044:KIU983061 KSQ983044:KSQ983061 LCM983044:LCM983061 LMI983044:LMI983061 LWE983044:LWE983061 MGA983044:MGA983061 MPW983044:MPW983061 MZS983044:MZS983061 NJO983044:NJO983061 NTK983044:NTK983061 ODG983044:ODG983061 ONC983044:ONC983061 OWY983044:OWY983061 PGU983044:PGU983061 PQQ983044:PQQ983061 QAM983044:QAM983061 QKI983044:QKI983061 QUE983044:QUE983061 REA983044:REA983061 RNW983044:RNW983061 RXS983044:RXS983061 SHO983044:SHO983061 SRK983044:SRK983061 TBG983044:TBG983061 TLC983044:TLC983061 TUY983044:TUY983061 UEU983044:UEU983061 UOQ983044:UOQ983061 UYM983044:UYM983061 VII983044:VII983061 VSE983044:VSE983061 WCA983044:WCA983061 WLW983044:WLW983061 WVS4:WVS5 WLW4:WLW5 WCA4:WCA5 VSE4:VSE5 VII4:VII5 UYM4:UYM5 UOQ4:UOQ5 UEU4:UEU5 TUY4:TUY5 TLC4:TLC5 TBG4:TBG5 SRK4:SRK5 SHO4:SHO5 RXS4:RXS5 RNW4:RNW5 REA4:REA5 QUE4:QUE5 QKI4:QKI5 QAM4:QAM5 PQQ4:PQQ5 PGU4:PGU5 OWY4:OWY5 ONC4:ONC5 ODG4:ODG5 NTK4:NTK5 NJO4:NJO5 MZS4:MZS5 MPW4:MPW5 MGA4:MGA5 LWE4:LWE5 LMI4:LMI5 LCM4:LCM5 KSQ4:KSQ5 KIU4:KIU5 JYY4:JYY5 JPC4:JPC5 JFG4:JFG5 IVK4:IVK5 ILO4:ILO5 IBS4:IBS5 HRW4:HRW5 HIA4:HIA5 GYE4:GYE5 GOI4:GOI5 GEM4:GEM5 FUQ4:FUQ5 FKU4:FKU5 FAY4:FAY5 ERC4:ERC5 EHG4:EHG5 DXK4:DXK5 DNO4:DNO5 DDS4:DDS5 CTW4:CTW5 CKA4:CKA5 CAE4:CAE5 BQI4:BQI5 BGM4:BGM5 AWQ4:AWQ5 AMU4:AMU5 ACY4:ACY5 TC4:TC5 JG4:JG5 K4:K5 K7:K21" xr:uid="{9914EC15-2BCE-40A2-9B2C-4F8AE503F6F0}">
      <formula1>$K$24:$K$26</formula1>
    </dataValidation>
    <dataValidation type="list" allowBlank="1" showInputMessage="1" showErrorMessage="1" sqref="JI7:JI21 TE7:TE21 ADA7:ADA21 AMW7:AMW21 AWS7:AWS21 BGO7:BGO21 BQK7:BQK21 CAG7:CAG21 CKC7:CKC21 CTY7:CTY21 DDU7:DDU21 DNQ7:DNQ21 DXM7:DXM21 EHI7:EHI21 ERE7:ERE21 FBA7:FBA21 FKW7:FKW21 FUS7:FUS21 GEO7:GEO21 GOK7:GOK21 GYG7:GYG21 HIC7:HIC21 HRY7:HRY21 IBU7:IBU21 ILQ7:ILQ21 IVM7:IVM21 JFI7:JFI21 JPE7:JPE21 JZA7:JZA21 KIW7:KIW21 KSS7:KSS21 LCO7:LCO21 LMK7:LMK21 LWG7:LWG21 MGC7:MGC21 MPY7:MPY21 MZU7:MZU21 NJQ7:NJQ21 NTM7:NTM21 ODI7:ODI21 ONE7:ONE21 OXA7:OXA21 PGW7:PGW21 PQS7:PQS21 QAO7:QAO21 QKK7:QKK21 QUG7:QUG21 REC7:REC21 RNY7:RNY21 RXU7:RXU21 SHQ7:SHQ21 SRM7:SRM21 TBI7:TBI21 TLE7:TLE21 TVA7:TVA21 UEW7:UEW21 UOS7:UOS21 UYO7:UYO21 VIK7:VIK21 VSG7:VSG21 WCC7:WCC21 WLY7:WLY21 WVU7:WVU21 WVU983044:WVU983061 M65540:M65557 JI65540:JI65557 TE65540:TE65557 ADA65540:ADA65557 AMW65540:AMW65557 AWS65540:AWS65557 BGO65540:BGO65557 BQK65540:BQK65557 CAG65540:CAG65557 CKC65540:CKC65557 CTY65540:CTY65557 DDU65540:DDU65557 DNQ65540:DNQ65557 DXM65540:DXM65557 EHI65540:EHI65557 ERE65540:ERE65557 FBA65540:FBA65557 FKW65540:FKW65557 FUS65540:FUS65557 GEO65540:GEO65557 GOK65540:GOK65557 GYG65540:GYG65557 HIC65540:HIC65557 HRY65540:HRY65557 IBU65540:IBU65557 ILQ65540:ILQ65557 IVM65540:IVM65557 JFI65540:JFI65557 JPE65540:JPE65557 JZA65540:JZA65557 KIW65540:KIW65557 KSS65540:KSS65557 LCO65540:LCO65557 LMK65540:LMK65557 LWG65540:LWG65557 MGC65540:MGC65557 MPY65540:MPY65557 MZU65540:MZU65557 NJQ65540:NJQ65557 NTM65540:NTM65557 ODI65540:ODI65557 ONE65540:ONE65557 OXA65540:OXA65557 PGW65540:PGW65557 PQS65540:PQS65557 QAO65540:QAO65557 QKK65540:QKK65557 QUG65540:QUG65557 REC65540:REC65557 RNY65540:RNY65557 RXU65540:RXU65557 SHQ65540:SHQ65557 SRM65540:SRM65557 TBI65540:TBI65557 TLE65540:TLE65557 TVA65540:TVA65557 UEW65540:UEW65557 UOS65540:UOS65557 UYO65540:UYO65557 VIK65540:VIK65557 VSG65540:VSG65557 WCC65540:WCC65557 WLY65540:WLY65557 WVU65540:WVU65557 M131076:M131093 JI131076:JI131093 TE131076:TE131093 ADA131076:ADA131093 AMW131076:AMW131093 AWS131076:AWS131093 BGO131076:BGO131093 BQK131076:BQK131093 CAG131076:CAG131093 CKC131076:CKC131093 CTY131076:CTY131093 DDU131076:DDU131093 DNQ131076:DNQ131093 DXM131076:DXM131093 EHI131076:EHI131093 ERE131076:ERE131093 FBA131076:FBA131093 FKW131076:FKW131093 FUS131076:FUS131093 GEO131076:GEO131093 GOK131076:GOK131093 GYG131076:GYG131093 HIC131076:HIC131093 HRY131076:HRY131093 IBU131076:IBU131093 ILQ131076:ILQ131093 IVM131076:IVM131093 JFI131076:JFI131093 JPE131076:JPE131093 JZA131076:JZA131093 KIW131076:KIW131093 KSS131076:KSS131093 LCO131076:LCO131093 LMK131076:LMK131093 LWG131076:LWG131093 MGC131076:MGC131093 MPY131076:MPY131093 MZU131076:MZU131093 NJQ131076:NJQ131093 NTM131076:NTM131093 ODI131076:ODI131093 ONE131076:ONE131093 OXA131076:OXA131093 PGW131076:PGW131093 PQS131076:PQS131093 QAO131076:QAO131093 QKK131076:QKK131093 QUG131076:QUG131093 REC131076:REC131093 RNY131076:RNY131093 RXU131076:RXU131093 SHQ131076:SHQ131093 SRM131076:SRM131093 TBI131076:TBI131093 TLE131076:TLE131093 TVA131076:TVA131093 UEW131076:UEW131093 UOS131076:UOS131093 UYO131076:UYO131093 VIK131076:VIK131093 VSG131076:VSG131093 WCC131076:WCC131093 WLY131076:WLY131093 WVU131076:WVU131093 M196612:M196629 JI196612:JI196629 TE196612:TE196629 ADA196612:ADA196629 AMW196612:AMW196629 AWS196612:AWS196629 BGO196612:BGO196629 BQK196612:BQK196629 CAG196612:CAG196629 CKC196612:CKC196629 CTY196612:CTY196629 DDU196612:DDU196629 DNQ196612:DNQ196629 DXM196612:DXM196629 EHI196612:EHI196629 ERE196612:ERE196629 FBA196612:FBA196629 FKW196612:FKW196629 FUS196612:FUS196629 GEO196612:GEO196629 GOK196612:GOK196629 GYG196612:GYG196629 HIC196612:HIC196629 HRY196612:HRY196629 IBU196612:IBU196629 ILQ196612:ILQ196629 IVM196612:IVM196629 JFI196612:JFI196629 JPE196612:JPE196629 JZA196612:JZA196629 KIW196612:KIW196629 KSS196612:KSS196629 LCO196612:LCO196629 LMK196612:LMK196629 LWG196612:LWG196629 MGC196612:MGC196629 MPY196612:MPY196629 MZU196612:MZU196629 NJQ196612:NJQ196629 NTM196612:NTM196629 ODI196612:ODI196629 ONE196612:ONE196629 OXA196612:OXA196629 PGW196612:PGW196629 PQS196612:PQS196629 QAO196612:QAO196629 QKK196612:QKK196629 QUG196612:QUG196629 REC196612:REC196629 RNY196612:RNY196629 RXU196612:RXU196629 SHQ196612:SHQ196629 SRM196612:SRM196629 TBI196612:TBI196629 TLE196612:TLE196629 TVA196612:TVA196629 UEW196612:UEW196629 UOS196612:UOS196629 UYO196612:UYO196629 VIK196612:VIK196629 VSG196612:VSG196629 WCC196612:WCC196629 WLY196612:WLY196629 WVU196612:WVU196629 M262148:M262165 JI262148:JI262165 TE262148:TE262165 ADA262148:ADA262165 AMW262148:AMW262165 AWS262148:AWS262165 BGO262148:BGO262165 BQK262148:BQK262165 CAG262148:CAG262165 CKC262148:CKC262165 CTY262148:CTY262165 DDU262148:DDU262165 DNQ262148:DNQ262165 DXM262148:DXM262165 EHI262148:EHI262165 ERE262148:ERE262165 FBA262148:FBA262165 FKW262148:FKW262165 FUS262148:FUS262165 GEO262148:GEO262165 GOK262148:GOK262165 GYG262148:GYG262165 HIC262148:HIC262165 HRY262148:HRY262165 IBU262148:IBU262165 ILQ262148:ILQ262165 IVM262148:IVM262165 JFI262148:JFI262165 JPE262148:JPE262165 JZA262148:JZA262165 KIW262148:KIW262165 KSS262148:KSS262165 LCO262148:LCO262165 LMK262148:LMK262165 LWG262148:LWG262165 MGC262148:MGC262165 MPY262148:MPY262165 MZU262148:MZU262165 NJQ262148:NJQ262165 NTM262148:NTM262165 ODI262148:ODI262165 ONE262148:ONE262165 OXA262148:OXA262165 PGW262148:PGW262165 PQS262148:PQS262165 QAO262148:QAO262165 QKK262148:QKK262165 QUG262148:QUG262165 REC262148:REC262165 RNY262148:RNY262165 RXU262148:RXU262165 SHQ262148:SHQ262165 SRM262148:SRM262165 TBI262148:TBI262165 TLE262148:TLE262165 TVA262148:TVA262165 UEW262148:UEW262165 UOS262148:UOS262165 UYO262148:UYO262165 VIK262148:VIK262165 VSG262148:VSG262165 WCC262148:WCC262165 WLY262148:WLY262165 WVU262148:WVU262165 M327684:M327701 JI327684:JI327701 TE327684:TE327701 ADA327684:ADA327701 AMW327684:AMW327701 AWS327684:AWS327701 BGO327684:BGO327701 BQK327684:BQK327701 CAG327684:CAG327701 CKC327684:CKC327701 CTY327684:CTY327701 DDU327684:DDU327701 DNQ327684:DNQ327701 DXM327684:DXM327701 EHI327684:EHI327701 ERE327684:ERE327701 FBA327684:FBA327701 FKW327684:FKW327701 FUS327684:FUS327701 GEO327684:GEO327701 GOK327684:GOK327701 GYG327684:GYG327701 HIC327684:HIC327701 HRY327684:HRY327701 IBU327684:IBU327701 ILQ327684:ILQ327701 IVM327684:IVM327701 JFI327684:JFI327701 JPE327684:JPE327701 JZA327684:JZA327701 KIW327684:KIW327701 KSS327684:KSS327701 LCO327684:LCO327701 LMK327684:LMK327701 LWG327684:LWG327701 MGC327684:MGC327701 MPY327684:MPY327701 MZU327684:MZU327701 NJQ327684:NJQ327701 NTM327684:NTM327701 ODI327684:ODI327701 ONE327684:ONE327701 OXA327684:OXA327701 PGW327684:PGW327701 PQS327684:PQS327701 QAO327684:QAO327701 QKK327684:QKK327701 QUG327684:QUG327701 REC327684:REC327701 RNY327684:RNY327701 RXU327684:RXU327701 SHQ327684:SHQ327701 SRM327684:SRM327701 TBI327684:TBI327701 TLE327684:TLE327701 TVA327684:TVA327701 UEW327684:UEW327701 UOS327684:UOS327701 UYO327684:UYO327701 VIK327684:VIK327701 VSG327684:VSG327701 WCC327684:WCC327701 WLY327684:WLY327701 WVU327684:WVU327701 M393220:M393237 JI393220:JI393237 TE393220:TE393237 ADA393220:ADA393237 AMW393220:AMW393237 AWS393220:AWS393237 BGO393220:BGO393237 BQK393220:BQK393237 CAG393220:CAG393237 CKC393220:CKC393237 CTY393220:CTY393237 DDU393220:DDU393237 DNQ393220:DNQ393237 DXM393220:DXM393237 EHI393220:EHI393237 ERE393220:ERE393237 FBA393220:FBA393237 FKW393220:FKW393237 FUS393220:FUS393237 GEO393220:GEO393237 GOK393220:GOK393237 GYG393220:GYG393237 HIC393220:HIC393237 HRY393220:HRY393237 IBU393220:IBU393237 ILQ393220:ILQ393237 IVM393220:IVM393237 JFI393220:JFI393237 JPE393220:JPE393237 JZA393220:JZA393237 KIW393220:KIW393237 KSS393220:KSS393237 LCO393220:LCO393237 LMK393220:LMK393237 LWG393220:LWG393237 MGC393220:MGC393237 MPY393220:MPY393237 MZU393220:MZU393237 NJQ393220:NJQ393237 NTM393220:NTM393237 ODI393220:ODI393237 ONE393220:ONE393237 OXA393220:OXA393237 PGW393220:PGW393237 PQS393220:PQS393237 QAO393220:QAO393237 QKK393220:QKK393237 QUG393220:QUG393237 REC393220:REC393237 RNY393220:RNY393237 RXU393220:RXU393237 SHQ393220:SHQ393237 SRM393220:SRM393237 TBI393220:TBI393237 TLE393220:TLE393237 TVA393220:TVA393237 UEW393220:UEW393237 UOS393220:UOS393237 UYO393220:UYO393237 VIK393220:VIK393237 VSG393220:VSG393237 WCC393220:WCC393237 WLY393220:WLY393237 WVU393220:WVU393237 M458756:M458773 JI458756:JI458773 TE458756:TE458773 ADA458756:ADA458773 AMW458756:AMW458773 AWS458756:AWS458773 BGO458756:BGO458773 BQK458756:BQK458773 CAG458756:CAG458773 CKC458756:CKC458773 CTY458756:CTY458773 DDU458756:DDU458773 DNQ458756:DNQ458773 DXM458756:DXM458773 EHI458756:EHI458773 ERE458756:ERE458773 FBA458756:FBA458773 FKW458756:FKW458773 FUS458756:FUS458773 GEO458756:GEO458773 GOK458756:GOK458773 GYG458756:GYG458773 HIC458756:HIC458773 HRY458756:HRY458773 IBU458756:IBU458773 ILQ458756:ILQ458773 IVM458756:IVM458773 JFI458756:JFI458773 JPE458756:JPE458773 JZA458756:JZA458773 KIW458756:KIW458773 KSS458756:KSS458773 LCO458756:LCO458773 LMK458756:LMK458773 LWG458756:LWG458773 MGC458756:MGC458773 MPY458756:MPY458773 MZU458756:MZU458773 NJQ458756:NJQ458773 NTM458756:NTM458773 ODI458756:ODI458773 ONE458756:ONE458773 OXA458756:OXA458773 PGW458756:PGW458773 PQS458756:PQS458773 QAO458756:QAO458773 QKK458756:QKK458773 QUG458756:QUG458773 REC458756:REC458773 RNY458756:RNY458773 RXU458756:RXU458773 SHQ458756:SHQ458773 SRM458756:SRM458773 TBI458756:TBI458773 TLE458756:TLE458773 TVA458756:TVA458773 UEW458756:UEW458773 UOS458756:UOS458773 UYO458756:UYO458773 VIK458756:VIK458773 VSG458756:VSG458773 WCC458756:WCC458773 WLY458756:WLY458773 WVU458756:WVU458773 M524292:M524309 JI524292:JI524309 TE524292:TE524309 ADA524292:ADA524309 AMW524292:AMW524309 AWS524292:AWS524309 BGO524292:BGO524309 BQK524292:BQK524309 CAG524292:CAG524309 CKC524292:CKC524309 CTY524292:CTY524309 DDU524292:DDU524309 DNQ524292:DNQ524309 DXM524292:DXM524309 EHI524292:EHI524309 ERE524292:ERE524309 FBA524292:FBA524309 FKW524292:FKW524309 FUS524292:FUS524309 GEO524292:GEO524309 GOK524292:GOK524309 GYG524292:GYG524309 HIC524292:HIC524309 HRY524292:HRY524309 IBU524292:IBU524309 ILQ524292:ILQ524309 IVM524292:IVM524309 JFI524292:JFI524309 JPE524292:JPE524309 JZA524292:JZA524309 KIW524292:KIW524309 KSS524292:KSS524309 LCO524292:LCO524309 LMK524292:LMK524309 LWG524292:LWG524309 MGC524292:MGC524309 MPY524292:MPY524309 MZU524292:MZU524309 NJQ524292:NJQ524309 NTM524292:NTM524309 ODI524292:ODI524309 ONE524292:ONE524309 OXA524292:OXA524309 PGW524292:PGW524309 PQS524292:PQS524309 QAO524292:QAO524309 QKK524292:QKK524309 QUG524292:QUG524309 REC524292:REC524309 RNY524292:RNY524309 RXU524292:RXU524309 SHQ524292:SHQ524309 SRM524292:SRM524309 TBI524292:TBI524309 TLE524292:TLE524309 TVA524292:TVA524309 UEW524292:UEW524309 UOS524292:UOS524309 UYO524292:UYO524309 VIK524292:VIK524309 VSG524292:VSG524309 WCC524292:WCC524309 WLY524292:WLY524309 WVU524292:WVU524309 M589828:M589845 JI589828:JI589845 TE589828:TE589845 ADA589828:ADA589845 AMW589828:AMW589845 AWS589828:AWS589845 BGO589828:BGO589845 BQK589828:BQK589845 CAG589828:CAG589845 CKC589828:CKC589845 CTY589828:CTY589845 DDU589828:DDU589845 DNQ589828:DNQ589845 DXM589828:DXM589845 EHI589828:EHI589845 ERE589828:ERE589845 FBA589828:FBA589845 FKW589828:FKW589845 FUS589828:FUS589845 GEO589828:GEO589845 GOK589828:GOK589845 GYG589828:GYG589845 HIC589828:HIC589845 HRY589828:HRY589845 IBU589828:IBU589845 ILQ589828:ILQ589845 IVM589828:IVM589845 JFI589828:JFI589845 JPE589828:JPE589845 JZA589828:JZA589845 KIW589828:KIW589845 KSS589828:KSS589845 LCO589828:LCO589845 LMK589828:LMK589845 LWG589828:LWG589845 MGC589828:MGC589845 MPY589828:MPY589845 MZU589828:MZU589845 NJQ589828:NJQ589845 NTM589828:NTM589845 ODI589828:ODI589845 ONE589828:ONE589845 OXA589828:OXA589845 PGW589828:PGW589845 PQS589828:PQS589845 QAO589828:QAO589845 QKK589828:QKK589845 QUG589828:QUG589845 REC589828:REC589845 RNY589828:RNY589845 RXU589828:RXU589845 SHQ589828:SHQ589845 SRM589828:SRM589845 TBI589828:TBI589845 TLE589828:TLE589845 TVA589828:TVA589845 UEW589828:UEW589845 UOS589828:UOS589845 UYO589828:UYO589845 VIK589828:VIK589845 VSG589828:VSG589845 WCC589828:WCC589845 WLY589828:WLY589845 WVU589828:WVU589845 M655364:M655381 JI655364:JI655381 TE655364:TE655381 ADA655364:ADA655381 AMW655364:AMW655381 AWS655364:AWS655381 BGO655364:BGO655381 BQK655364:BQK655381 CAG655364:CAG655381 CKC655364:CKC655381 CTY655364:CTY655381 DDU655364:DDU655381 DNQ655364:DNQ655381 DXM655364:DXM655381 EHI655364:EHI655381 ERE655364:ERE655381 FBA655364:FBA655381 FKW655364:FKW655381 FUS655364:FUS655381 GEO655364:GEO655381 GOK655364:GOK655381 GYG655364:GYG655381 HIC655364:HIC655381 HRY655364:HRY655381 IBU655364:IBU655381 ILQ655364:ILQ655381 IVM655364:IVM655381 JFI655364:JFI655381 JPE655364:JPE655381 JZA655364:JZA655381 KIW655364:KIW655381 KSS655364:KSS655381 LCO655364:LCO655381 LMK655364:LMK655381 LWG655364:LWG655381 MGC655364:MGC655381 MPY655364:MPY655381 MZU655364:MZU655381 NJQ655364:NJQ655381 NTM655364:NTM655381 ODI655364:ODI655381 ONE655364:ONE655381 OXA655364:OXA655381 PGW655364:PGW655381 PQS655364:PQS655381 QAO655364:QAO655381 QKK655364:QKK655381 QUG655364:QUG655381 REC655364:REC655381 RNY655364:RNY655381 RXU655364:RXU655381 SHQ655364:SHQ655381 SRM655364:SRM655381 TBI655364:TBI655381 TLE655364:TLE655381 TVA655364:TVA655381 UEW655364:UEW655381 UOS655364:UOS655381 UYO655364:UYO655381 VIK655364:VIK655381 VSG655364:VSG655381 WCC655364:WCC655381 WLY655364:WLY655381 WVU655364:WVU655381 M720900:M720917 JI720900:JI720917 TE720900:TE720917 ADA720900:ADA720917 AMW720900:AMW720917 AWS720900:AWS720917 BGO720900:BGO720917 BQK720900:BQK720917 CAG720900:CAG720917 CKC720900:CKC720917 CTY720900:CTY720917 DDU720900:DDU720917 DNQ720900:DNQ720917 DXM720900:DXM720917 EHI720900:EHI720917 ERE720900:ERE720917 FBA720900:FBA720917 FKW720900:FKW720917 FUS720900:FUS720917 GEO720900:GEO720917 GOK720900:GOK720917 GYG720900:GYG720917 HIC720900:HIC720917 HRY720900:HRY720917 IBU720900:IBU720917 ILQ720900:ILQ720917 IVM720900:IVM720917 JFI720900:JFI720917 JPE720900:JPE720917 JZA720900:JZA720917 KIW720900:KIW720917 KSS720900:KSS720917 LCO720900:LCO720917 LMK720900:LMK720917 LWG720900:LWG720917 MGC720900:MGC720917 MPY720900:MPY720917 MZU720900:MZU720917 NJQ720900:NJQ720917 NTM720900:NTM720917 ODI720900:ODI720917 ONE720900:ONE720917 OXA720900:OXA720917 PGW720900:PGW720917 PQS720900:PQS720917 QAO720900:QAO720917 QKK720900:QKK720917 QUG720900:QUG720917 REC720900:REC720917 RNY720900:RNY720917 RXU720900:RXU720917 SHQ720900:SHQ720917 SRM720900:SRM720917 TBI720900:TBI720917 TLE720900:TLE720917 TVA720900:TVA720917 UEW720900:UEW720917 UOS720900:UOS720917 UYO720900:UYO720917 VIK720900:VIK720917 VSG720900:VSG720917 WCC720900:WCC720917 WLY720900:WLY720917 WVU720900:WVU720917 M786436:M786453 JI786436:JI786453 TE786436:TE786453 ADA786436:ADA786453 AMW786436:AMW786453 AWS786436:AWS786453 BGO786436:BGO786453 BQK786436:BQK786453 CAG786436:CAG786453 CKC786436:CKC786453 CTY786436:CTY786453 DDU786436:DDU786453 DNQ786436:DNQ786453 DXM786436:DXM786453 EHI786436:EHI786453 ERE786436:ERE786453 FBA786436:FBA786453 FKW786436:FKW786453 FUS786436:FUS786453 GEO786436:GEO786453 GOK786436:GOK786453 GYG786436:GYG786453 HIC786436:HIC786453 HRY786436:HRY786453 IBU786436:IBU786453 ILQ786436:ILQ786453 IVM786436:IVM786453 JFI786436:JFI786453 JPE786436:JPE786453 JZA786436:JZA786453 KIW786436:KIW786453 KSS786436:KSS786453 LCO786436:LCO786453 LMK786436:LMK786453 LWG786436:LWG786453 MGC786436:MGC786453 MPY786436:MPY786453 MZU786436:MZU786453 NJQ786436:NJQ786453 NTM786436:NTM786453 ODI786436:ODI786453 ONE786436:ONE786453 OXA786436:OXA786453 PGW786436:PGW786453 PQS786436:PQS786453 QAO786436:QAO786453 QKK786436:QKK786453 QUG786436:QUG786453 REC786436:REC786453 RNY786436:RNY786453 RXU786436:RXU786453 SHQ786436:SHQ786453 SRM786436:SRM786453 TBI786436:TBI786453 TLE786436:TLE786453 TVA786436:TVA786453 UEW786436:UEW786453 UOS786436:UOS786453 UYO786436:UYO786453 VIK786436:VIK786453 VSG786436:VSG786453 WCC786436:WCC786453 WLY786436:WLY786453 WVU786436:WVU786453 M851972:M851989 JI851972:JI851989 TE851972:TE851989 ADA851972:ADA851989 AMW851972:AMW851989 AWS851972:AWS851989 BGO851972:BGO851989 BQK851972:BQK851989 CAG851972:CAG851989 CKC851972:CKC851989 CTY851972:CTY851989 DDU851972:DDU851989 DNQ851972:DNQ851989 DXM851972:DXM851989 EHI851972:EHI851989 ERE851972:ERE851989 FBA851972:FBA851989 FKW851972:FKW851989 FUS851972:FUS851989 GEO851972:GEO851989 GOK851972:GOK851989 GYG851972:GYG851989 HIC851972:HIC851989 HRY851972:HRY851989 IBU851972:IBU851989 ILQ851972:ILQ851989 IVM851972:IVM851989 JFI851972:JFI851989 JPE851972:JPE851989 JZA851972:JZA851989 KIW851972:KIW851989 KSS851972:KSS851989 LCO851972:LCO851989 LMK851972:LMK851989 LWG851972:LWG851989 MGC851972:MGC851989 MPY851972:MPY851989 MZU851972:MZU851989 NJQ851972:NJQ851989 NTM851972:NTM851989 ODI851972:ODI851989 ONE851972:ONE851989 OXA851972:OXA851989 PGW851972:PGW851989 PQS851972:PQS851989 QAO851972:QAO851989 QKK851972:QKK851989 QUG851972:QUG851989 REC851972:REC851989 RNY851972:RNY851989 RXU851972:RXU851989 SHQ851972:SHQ851989 SRM851972:SRM851989 TBI851972:TBI851989 TLE851972:TLE851989 TVA851972:TVA851989 UEW851972:UEW851989 UOS851972:UOS851989 UYO851972:UYO851989 VIK851972:VIK851989 VSG851972:VSG851989 WCC851972:WCC851989 WLY851972:WLY851989 WVU851972:WVU851989 M917508:M917525 JI917508:JI917525 TE917508:TE917525 ADA917508:ADA917525 AMW917508:AMW917525 AWS917508:AWS917525 BGO917508:BGO917525 BQK917508:BQK917525 CAG917508:CAG917525 CKC917508:CKC917525 CTY917508:CTY917525 DDU917508:DDU917525 DNQ917508:DNQ917525 DXM917508:DXM917525 EHI917508:EHI917525 ERE917508:ERE917525 FBA917508:FBA917525 FKW917508:FKW917525 FUS917508:FUS917525 GEO917508:GEO917525 GOK917508:GOK917525 GYG917508:GYG917525 HIC917508:HIC917525 HRY917508:HRY917525 IBU917508:IBU917525 ILQ917508:ILQ917525 IVM917508:IVM917525 JFI917508:JFI917525 JPE917508:JPE917525 JZA917508:JZA917525 KIW917508:KIW917525 KSS917508:KSS917525 LCO917508:LCO917525 LMK917508:LMK917525 LWG917508:LWG917525 MGC917508:MGC917525 MPY917508:MPY917525 MZU917508:MZU917525 NJQ917508:NJQ917525 NTM917508:NTM917525 ODI917508:ODI917525 ONE917508:ONE917525 OXA917508:OXA917525 PGW917508:PGW917525 PQS917508:PQS917525 QAO917508:QAO917525 QKK917508:QKK917525 QUG917508:QUG917525 REC917508:REC917525 RNY917508:RNY917525 RXU917508:RXU917525 SHQ917508:SHQ917525 SRM917508:SRM917525 TBI917508:TBI917525 TLE917508:TLE917525 TVA917508:TVA917525 UEW917508:UEW917525 UOS917508:UOS917525 UYO917508:UYO917525 VIK917508:VIK917525 VSG917508:VSG917525 WCC917508:WCC917525 WLY917508:WLY917525 WVU917508:WVU917525 M983044:M983061 JI983044:JI983061 TE983044:TE983061 ADA983044:ADA983061 AMW983044:AMW983061 AWS983044:AWS983061 BGO983044:BGO983061 BQK983044:BQK983061 CAG983044:CAG983061 CKC983044:CKC983061 CTY983044:CTY983061 DDU983044:DDU983061 DNQ983044:DNQ983061 DXM983044:DXM983061 EHI983044:EHI983061 ERE983044:ERE983061 FBA983044:FBA983061 FKW983044:FKW983061 FUS983044:FUS983061 GEO983044:GEO983061 GOK983044:GOK983061 GYG983044:GYG983061 HIC983044:HIC983061 HRY983044:HRY983061 IBU983044:IBU983061 ILQ983044:ILQ983061 IVM983044:IVM983061 JFI983044:JFI983061 JPE983044:JPE983061 JZA983044:JZA983061 KIW983044:KIW983061 KSS983044:KSS983061 LCO983044:LCO983061 LMK983044:LMK983061 LWG983044:LWG983061 MGC983044:MGC983061 MPY983044:MPY983061 MZU983044:MZU983061 NJQ983044:NJQ983061 NTM983044:NTM983061 ODI983044:ODI983061 ONE983044:ONE983061 OXA983044:OXA983061 PGW983044:PGW983061 PQS983044:PQS983061 QAO983044:QAO983061 QKK983044:QKK983061 QUG983044:QUG983061 REC983044:REC983061 RNY983044:RNY983061 RXU983044:RXU983061 SHQ983044:SHQ983061 SRM983044:SRM983061 TBI983044:TBI983061 TLE983044:TLE983061 TVA983044:TVA983061 UEW983044:UEW983061 UOS983044:UOS983061 UYO983044:UYO983061 VIK983044:VIK983061 VSG983044:VSG983061 WCC983044:WCC983061 WLY983044:WLY983061 WVU4:WVU5 WLY4:WLY5 WCC4:WCC5 VSG4:VSG5 VIK4:VIK5 UYO4:UYO5 UOS4:UOS5 UEW4:UEW5 TVA4:TVA5 TLE4:TLE5 TBI4:TBI5 SRM4:SRM5 SHQ4:SHQ5 RXU4:RXU5 RNY4:RNY5 REC4:REC5 QUG4:QUG5 QKK4:QKK5 QAO4:QAO5 PQS4:PQS5 PGW4:PGW5 OXA4:OXA5 ONE4:ONE5 ODI4:ODI5 NTM4:NTM5 NJQ4:NJQ5 MZU4:MZU5 MPY4:MPY5 MGC4:MGC5 LWG4:LWG5 LMK4:LMK5 LCO4:LCO5 KSS4:KSS5 KIW4:KIW5 JZA4:JZA5 JPE4:JPE5 JFI4:JFI5 IVM4:IVM5 ILQ4:ILQ5 IBU4:IBU5 HRY4:HRY5 HIC4:HIC5 GYG4:GYG5 GOK4:GOK5 GEO4:GEO5 FUS4:FUS5 FKW4:FKW5 FBA4:FBA5 ERE4:ERE5 EHI4:EHI5 DXM4:DXM5 DNQ4:DNQ5 DDU4:DDU5 CTY4:CTY5 CKC4:CKC5 CAG4:CAG5 BQK4:BQK5 BGO4:BGO5 AWS4:AWS5 AMW4:AMW5 ADA4:ADA5 TE4:TE5 JI4:JI5 M4:M5 M7:M21" xr:uid="{830B4B3C-FB99-4F2D-BFF4-76187CC1954A}">
      <formula1>$M$24:$M$53</formula1>
    </dataValidation>
    <dataValidation type="list" allowBlank="1" showInputMessage="1" showErrorMessage="1" sqref="JK7:JK21 TG7:TG21 ADC7:ADC21 AMY7:AMY21 AWU7:AWU21 BGQ7:BGQ21 BQM7:BQM21 CAI7:CAI21 CKE7:CKE21 CUA7:CUA21 DDW7:DDW21 DNS7:DNS21 DXO7:DXO21 EHK7:EHK21 ERG7:ERG21 FBC7:FBC21 FKY7:FKY21 FUU7:FUU21 GEQ7:GEQ21 GOM7:GOM21 GYI7:GYI21 HIE7:HIE21 HSA7:HSA21 IBW7:IBW21 ILS7:ILS21 IVO7:IVO21 JFK7:JFK21 JPG7:JPG21 JZC7:JZC21 KIY7:KIY21 KSU7:KSU21 LCQ7:LCQ21 LMM7:LMM21 LWI7:LWI21 MGE7:MGE21 MQA7:MQA21 MZW7:MZW21 NJS7:NJS21 NTO7:NTO21 ODK7:ODK21 ONG7:ONG21 OXC7:OXC21 PGY7:PGY21 PQU7:PQU21 QAQ7:QAQ21 QKM7:QKM21 QUI7:QUI21 REE7:REE21 ROA7:ROA21 RXW7:RXW21 SHS7:SHS21 SRO7:SRO21 TBK7:TBK21 TLG7:TLG21 TVC7:TVC21 UEY7:UEY21 UOU7:UOU21 UYQ7:UYQ21 VIM7:VIM21 VSI7:VSI21 WCE7:WCE21 WMA7:WMA21 WVW7:WVW21 WVW983044:WVW983061 O65540:O65557 JK65540:JK65557 TG65540:TG65557 ADC65540:ADC65557 AMY65540:AMY65557 AWU65540:AWU65557 BGQ65540:BGQ65557 BQM65540:BQM65557 CAI65540:CAI65557 CKE65540:CKE65557 CUA65540:CUA65557 DDW65540:DDW65557 DNS65540:DNS65557 DXO65540:DXO65557 EHK65540:EHK65557 ERG65540:ERG65557 FBC65540:FBC65557 FKY65540:FKY65557 FUU65540:FUU65557 GEQ65540:GEQ65557 GOM65540:GOM65557 GYI65540:GYI65557 HIE65540:HIE65557 HSA65540:HSA65557 IBW65540:IBW65557 ILS65540:ILS65557 IVO65540:IVO65557 JFK65540:JFK65557 JPG65540:JPG65557 JZC65540:JZC65557 KIY65540:KIY65557 KSU65540:KSU65557 LCQ65540:LCQ65557 LMM65540:LMM65557 LWI65540:LWI65557 MGE65540:MGE65557 MQA65540:MQA65557 MZW65540:MZW65557 NJS65540:NJS65557 NTO65540:NTO65557 ODK65540:ODK65557 ONG65540:ONG65557 OXC65540:OXC65557 PGY65540:PGY65557 PQU65540:PQU65557 QAQ65540:QAQ65557 QKM65540:QKM65557 QUI65540:QUI65557 REE65540:REE65557 ROA65540:ROA65557 RXW65540:RXW65557 SHS65540:SHS65557 SRO65540:SRO65557 TBK65540:TBK65557 TLG65540:TLG65557 TVC65540:TVC65557 UEY65540:UEY65557 UOU65540:UOU65557 UYQ65540:UYQ65557 VIM65540:VIM65557 VSI65540:VSI65557 WCE65540:WCE65557 WMA65540:WMA65557 WVW65540:WVW65557 O131076:O131093 JK131076:JK131093 TG131076:TG131093 ADC131076:ADC131093 AMY131076:AMY131093 AWU131076:AWU131093 BGQ131076:BGQ131093 BQM131076:BQM131093 CAI131076:CAI131093 CKE131076:CKE131093 CUA131076:CUA131093 DDW131076:DDW131093 DNS131076:DNS131093 DXO131076:DXO131093 EHK131076:EHK131093 ERG131076:ERG131093 FBC131076:FBC131093 FKY131076:FKY131093 FUU131076:FUU131093 GEQ131076:GEQ131093 GOM131076:GOM131093 GYI131076:GYI131093 HIE131076:HIE131093 HSA131076:HSA131093 IBW131076:IBW131093 ILS131076:ILS131093 IVO131076:IVO131093 JFK131076:JFK131093 JPG131076:JPG131093 JZC131076:JZC131093 KIY131076:KIY131093 KSU131076:KSU131093 LCQ131076:LCQ131093 LMM131076:LMM131093 LWI131076:LWI131093 MGE131076:MGE131093 MQA131076:MQA131093 MZW131076:MZW131093 NJS131076:NJS131093 NTO131076:NTO131093 ODK131076:ODK131093 ONG131076:ONG131093 OXC131076:OXC131093 PGY131076:PGY131093 PQU131076:PQU131093 QAQ131076:QAQ131093 QKM131076:QKM131093 QUI131076:QUI131093 REE131076:REE131093 ROA131076:ROA131093 RXW131076:RXW131093 SHS131076:SHS131093 SRO131076:SRO131093 TBK131076:TBK131093 TLG131076:TLG131093 TVC131076:TVC131093 UEY131076:UEY131093 UOU131076:UOU131093 UYQ131076:UYQ131093 VIM131076:VIM131093 VSI131076:VSI131093 WCE131076:WCE131093 WMA131076:WMA131093 WVW131076:WVW131093 O196612:O196629 JK196612:JK196629 TG196612:TG196629 ADC196612:ADC196629 AMY196612:AMY196629 AWU196612:AWU196629 BGQ196612:BGQ196629 BQM196612:BQM196629 CAI196612:CAI196629 CKE196612:CKE196629 CUA196612:CUA196629 DDW196612:DDW196629 DNS196612:DNS196629 DXO196612:DXO196629 EHK196612:EHK196629 ERG196612:ERG196629 FBC196612:FBC196629 FKY196612:FKY196629 FUU196612:FUU196629 GEQ196612:GEQ196629 GOM196612:GOM196629 GYI196612:GYI196629 HIE196612:HIE196629 HSA196612:HSA196629 IBW196612:IBW196629 ILS196612:ILS196629 IVO196612:IVO196629 JFK196612:JFK196629 JPG196612:JPG196629 JZC196612:JZC196629 KIY196612:KIY196629 KSU196612:KSU196629 LCQ196612:LCQ196629 LMM196612:LMM196629 LWI196612:LWI196629 MGE196612:MGE196629 MQA196612:MQA196629 MZW196612:MZW196629 NJS196612:NJS196629 NTO196612:NTO196629 ODK196612:ODK196629 ONG196612:ONG196629 OXC196612:OXC196629 PGY196612:PGY196629 PQU196612:PQU196629 QAQ196612:QAQ196629 QKM196612:QKM196629 QUI196612:QUI196629 REE196612:REE196629 ROA196612:ROA196629 RXW196612:RXW196629 SHS196612:SHS196629 SRO196612:SRO196629 TBK196612:TBK196629 TLG196612:TLG196629 TVC196612:TVC196629 UEY196612:UEY196629 UOU196612:UOU196629 UYQ196612:UYQ196629 VIM196612:VIM196629 VSI196612:VSI196629 WCE196612:WCE196629 WMA196612:WMA196629 WVW196612:WVW196629 O262148:O262165 JK262148:JK262165 TG262148:TG262165 ADC262148:ADC262165 AMY262148:AMY262165 AWU262148:AWU262165 BGQ262148:BGQ262165 BQM262148:BQM262165 CAI262148:CAI262165 CKE262148:CKE262165 CUA262148:CUA262165 DDW262148:DDW262165 DNS262148:DNS262165 DXO262148:DXO262165 EHK262148:EHK262165 ERG262148:ERG262165 FBC262148:FBC262165 FKY262148:FKY262165 FUU262148:FUU262165 GEQ262148:GEQ262165 GOM262148:GOM262165 GYI262148:GYI262165 HIE262148:HIE262165 HSA262148:HSA262165 IBW262148:IBW262165 ILS262148:ILS262165 IVO262148:IVO262165 JFK262148:JFK262165 JPG262148:JPG262165 JZC262148:JZC262165 KIY262148:KIY262165 KSU262148:KSU262165 LCQ262148:LCQ262165 LMM262148:LMM262165 LWI262148:LWI262165 MGE262148:MGE262165 MQA262148:MQA262165 MZW262148:MZW262165 NJS262148:NJS262165 NTO262148:NTO262165 ODK262148:ODK262165 ONG262148:ONG262165 OXC262148:OXC262165 PGY262148:PGY262165 PQU262148:PQU262165 QAQ262148:QAQ262165 QKM262148:QKM262165 QUI262148:QUI262165 REE262148:REE262165 ROA262148:ROA262165 RXW262148:RXW262165 SHS262148:SHS262165 SRO262148:SRO262165 TBK262148:TBK262165 TLG262148:TLG262165 TVC262148:TVC262165 UEY262148:UEY262165 UOU262148:UOU262165 UYQ262148:UYQ262165 VIM262148:VIM262165 VSI262148:VSI262165 WCE262148:WCE262165 WMA262148:WMA262165 WVW262148:WVW262165 O327684:O327701 JK327684:JK327701 TG327684:TG327701 ADC327684:ADC327701 AMY327684:AMY327701 AWU327684:AWU327701 BGQ327684:BGQ327701 BQM327684:BQM327701 CAI327684:CAI327701 CKE327684:CKE327701 CUA327684:CUA327701 DDW327684:DDW327701 DNS327684:DNS327701 DXO327684:DXO327701 EHK327684:EHK327701 ERG327684:ERG327701 FBC327684:FBC327701 FKY327684:FKY327701 FUU327684:FUU327701 GEQ327684:GEQ327701 GOM327684:GOM327701 GYI327684:GYI327701 HIE327684:HIE327701 HSA327684:HSA327701 IBW327684:IBW327701 ILS327684:ILS327701 IVO327684:IVO327701 JFK327684:JFK327701 JPG327684:JPG327701 JZC327684:JZC327701 KIY327684:KIY327701 KSU327684:KSU327701 LCQ327684:LCQ327701 LMM327684:LMM327701 LWI327684:LWI327701 MGE327684:MGE327701 MQA327684:MQA327701 MZW327684:MZW327701 NJS327684:NJS327701 NTO327684:NTO327701 ODK327684:ODK327701 ONG327684:ONG327701 OXC327684:OXC327701 PGY327684:PGY327701 PQU327684:PQU327701 QAQ327684:QAQ327701 QKM327684:QKM327701 QUI327684:QUI327701 REE327684:REE327701 ROA327684:ROA327701 RXW327684:RXW327701 SHS327684:SHS327701 SRO327684:SRO327701 TBK327684:TBK327701 TLG327684:TLG327701 TVC327684:TVC327701 UEY327684:UEY327701 UOU327684:UOU327701 UYQ327684:UYQ327701 VIM327684:VIM327701 VSI327684:VSI327701 WCE327684:WCE327701 WMA327684:WMA327701 WVW327684:WVW327701 O393220:O393237 JK393220:JK393237 TG393220:TG393237 ADC393220:ADC393237 AMY393220:AMY393237 AWU393220:AWU393237 BGQ393220:BGQ393237 BQM393220:BQM393237 CAI393220:CAI393237 CKE393220:CKE393237 CUA393220:CUA393237 DDW393220:DDW393237 DNS393220:DNS393237 DXO393220:DXO393237 EHK393220:EHK393237 ERG393220:ERG393237 FBC393220:FBC393237 FKY393220:FKY393237 FUU393220:FUU393237 GEQ393220:GEQ393237 GOM393220:GOM393237 GYI393220:GYI393237 HIE393220:HIE393237 HSA393220:HSA393237 IBW393220:IBW393237 ILS393220:ILS393237 IVO393220:IVO393237 JFK393220:JFK393237 JPG393220:JPG393237 JZC393220:JZC393237 KIY393220:KIY393237 KSU393220:KSU393237 LCQ393220:LCQ393237 LMM393220:LMM393237 LWI393220:LWI393237 MGE393220:MGE393237 MQA393220:MQA393237 MZW393220:MZW393237 NJS393220:NJS393237 NTO393220:NTO393237 ODK393220:ODK393237 ONG393220:ONG393237 OXC393220:OXC393237 PGY393220:PGY393237 PQU393220:PQU393237 QAQ393220:QAQ393237 QKM393220:QKM393237 QUI393220:QUI393237 REE393220:REE393237 ROA393220:ROA393237 RXW393220:RXW393237 SHS393220:SHS393237 SRO393220:SRO393237 TBK393220:TBK393237 TLG393220:TLG393237 TVC393220:TVC393237 UEY393220:UEY393237 UOU393220:UOU393237 UYQ393220:UYQ393237 VIM393220:VIM393237 VSI393220:VSI393237 WCE393220:WCE393237 WMA393220:WMA393237 WVW393220:WVW393237 O458756:O458773 JK458756:JK458773 TG458756:TG458773 ADC458756:ADC458773 AMY458756:AMY458773 AWU458756:AWU458773 BGQ458756:BGQ458773 BQM458756:BQM458773 CAI458756:CAI458773 CKE458756:CKE458773 CUA458756:CUA458773 DDW458756:DDW458773 DNS458756:DNS458773 DXO458756:DXO458773 EHK458756:EHK458773 ERG458756:ERG458773 FBC458756:FBC458773 FKY458756:FKY458773 FUU458756:FUU458773 GEQ458756:GEQ458773 GOM458756:GOM458773 GYI458756:GYI458773 HIE458756:HIE458773 HSA458756:HSA458773 IBW458756:IBW458773 ILS458756:ILS458773 IVO458756:IVO458773 JFK458756:JFK458773 JPG458756:JPG458773 JZC458756:JZC458773 KIY458756:KIY458773 KSU458756:KSU458773 LCQ458756:LCQ458773 LMM458756:LMM458773 LWI458756:LWI458773 MGE458756:MGE458773 MQA458756:MQA458773 MZW458756:MZW458773 NJS458756:NJS458773 NTO458756:NTO458773 ODK458756:ODK458773 ONG458756:ONG458773 OXC458756:OXC458773 PGY458756:PGY458773 PQU458756:PQU458773 QAQ458756:QAQ458773 QKM458756:QKM458773 QUI458756:QUI458773 REE458756:REE458773 ROA458756:ROA458773 RXW458756:RXW458773 SHS458756:SHS458773 SRO458756:SRO458773 TBK458756:TBK458773 TLG458756:TLG458773 TVC458756:TVC458773 UEY458756:UEY458773 UOU458756:UOU458773 UYQ458756:UYQ458773 VIM458756:VIM458773 VSI458756:VSI458773 WCE458756:WCE458773 WMA458756:WMA458773 WVW458756:WVW458773 O524292:O524309 JK524292:JK524309 TG524292:TG524309 ADC524292:ADC524309 AMY524292:AMY524309 AWU524292:AWU524309 BGQ524292:BGQ524309 BQM524292:BQM524309 CAI524292:CAI524309 CKE524292:CKE524309 CUA524292:CUA524309 DDW524292:DDW524309 DNS524292:DNS524309 DXO524292:DXO524309 EHK524292:EHK524309 ERG524292:ERG524309 FBC524292:FBC524309 FKY524292:FKY524309 FUU524292:FUU524309 GEQ524292:GEQ524309 GOM524292:GOM524309 GYI524292:GYI524309 HIE524292:HIE524309 HSA524292:HSA524309 IBW524292:IBW524309 ILS524292:ILS524309 IVO524292:IVO524309 JFK524292:JFK524309 JPG524292:JPG524309 JZC524292:JZC524309 KIY524292:KIY524309 KSU524292:KSU524309 LCQ524292:LCQ524309 LMM524292:LMM524309 LWI524292:LWI524309 MGE524292:MGE524309 MQA524292:MQA524309 MZW524292:MZW524309 NJS524292:NJS524309 NTO524292:NTO524309 ODK524292:ODK524309 ONG524292:ONG524309 OXC524292:OXC524309 PGY524292:PGY524309 PQU524292:PQU524309 QAQ524292:QAQ524309 QKM524292:QKM524309 QUI524292:QUI524309 REE524292:REE524309 ROA524292:ROA524309 RXW524292:RXW524309 SHS524292:SHS524309 SRO524292:SRO524309 TBK524292:TBK524309 TLG524292:TLG524309 TVC524292:TVC524309 UEY524292:UEY524309 UOU524292:UOU524309 UYQ524292:UYQ524309 VIM524292:VIM524309 VSI524292:VSI524309 WCE524292:WCE524309 WMA524292:WMA524309 WVW524292:WVW524309 O589828:O589845 JK589828:JK589845 TG589828:TG589845 ADC589828:ADC589845 AMY589828:AMY589845 AWU589828:AWU589845 BGQ589828:BGQ589845 BQM589828:BQM589845 CAI589828:CAI589845 CKE589828:CKE589845 CUA589828:CUA589845 DDW589828:DDW589845 DNS589828:DNS589845 DXO589828:DXO589845 EHK589828:EHK589845 ERG589828:ERG589845 FBC589828:FBC589845 FKY589828:FKY589845 FUU589828:FUU589845 GEQ589828:GEQ589845 GOM589828:GOM589845 GYI589828:GYI589845 HIE589828:HIE589845 HSA589828:HSA589845 IBW589828:IBW589845 ILS589828:ILS589845 IVO589828:IVO589845 JFK589828:JFK589845 JPG589828:JPG589845 JZC589828:JZC589845 KIY589828:KIY589845 KSU589828:KSU589845 LCQ589828:LCQ589845 LMM589828:LMM589845 LWI589828:LWI589845 MGE589828:MGE589845 MQA589828:MQA589845 MZW589828:MZW589845 NJS589828:NJS589845 NTO589828:NTO589845 ODK589828:ODK589845 ONG589828:ONG589845 OXC589828:OXC589845 PGY589828:PGY589845 PQU589828:PQU589845 QAQ589828:QAQ589845 QKM589828:QKM589845 QUI589828:QUI589845 REE589828:REE589845 ROA589828:ROA589845 RXW589828:RXW589845 SHS589828:SHS589845 SRO589828:SRO589845 TBK589828:TBK589845 TLG589828:TLG589845 TVC589828:TVC589845 UEY589828:UEY589845 UOU589828:UOU589845 UYQ589828:UYQ589845 VIM589828:VIM589845 VSI589828:VSI589845 WCE589828:WCE589845 WMA589828:WMA589845 WVW589828:WVW589845 O655364:O655381 JK655364:JK655381 TG655364:TG655381 ADC655364:ADC655381 AMY655364:AMY655381 AWU655364:AWU655381 BGQ655364:BGQ655381 BQM655364:BQM655381 CAI655364:CAI655381 CKE655364:CKE655381 CUA655364:CUA655381 DDW655364:DDW655381 DNS655364:DNS655381 DXO655364:DXO655381 EHK655364:EHK655381 ERG655364:ERG655381 FBC655364:FBC655381 FKY655364:FKY655381 FUU655364:FUU655381 GEQ655364:GEQ655381 GOM655364:GOM655381 GYI655364:GYI655381 HIE655364:HIE655381 HSA655364:HSA655381 IBW655364:IBW655381 ILS655364:ILS655381 IVO655364:IVO655381 JFK655364:JFK655381 JPG655364:JPG655381 JZC655364:JZC655381 KIY655364:KIY655381 KSU655364:KSU655381 LCQ655364:LCQ655381 LMM655364:LMM655381 LWI655364:LWI655381 MGE655364:MGE655381 MQA655364:MQA655381 MZW655364:MZW655381 NJS655364:NJS655381 NTO655364:NTO655381 ODK655364:ODK655381 ONG655364:ONG655381 OXC655364:OXC655381 PGY655364:PGY655381 PQU655364:PQU655381 QAQ655364:QAQ655381 QKM655364:QKM655381 QUI655364:QUI655381 REE655364:REE655381 ROA655364:ROA655381 RXW655364:RXW655381 SHS655364:SHS655381 SRO655364:SRO655381 TBK655364:TBK655381 TLG655364:TLG655381 TVC655364:TVC655381 UEY655364:UEY655381 UOU655364:UOU655381 UYQ655364:UYQ655381 VIM655364:VIM655381 VSI655364:VSI655381 WCE655364:WCE655381 WMA655364:WMA655381 WVW655364:WVW655381 O720900:O720917 JK720900:JK720917 TG720900:TG720917 ADC720900:ADC720917 AMY720900:AMY720917 AWU720900:AWU720917 BGQ720900:BGQ720917 BQM720900:BQM720917 CAI720900:CAI720917 CKE720900:CKE720917 CUA720900:CUA720917 DDW720900:DDW720917 DNS720900:DNS720917 DXO720900:DXO720917 EHK720900:EHK720917 ERG720900:ERG720917 FBC720900:FBC720917 FKY720900:FKY720917 FUU720900:FUU720917 GEQ720900:GEQ720917 GOM720900:GOM720917 GYI720900:GYI720917 HIE720900:HIE720917 HSA720900:HSA720917 IBW720900:IBW720917 ILS720900:ILS720917 IVO720900:IVO720917 JFK720900:JFK720917 JPG720900:JPG720917 JZC720900:JZC720917 KIY720900:KIY720917 KSU720900:KSU720917 LCQ720900:LCQ720917 LMM720900:LMM720917 LWI720900:LWI720917 MGE720900:MGE720917 MQA720900:MQA720917 MZW720900:MZW720917 NJS720900:NJS720917 NTO720900:NTO720917 ODK720900:ODK720917 ONG720900:ONG720917 OXC720900:OXC720917 PGY720900:PGY720917 PQU720900:PQU720917 QAQ720900:QAQ720917 QKM720900:QKM720917 QUI720900:QUI720917 REE720900:REE720917 ROA720900:ROA720917 RXW720900:RXW720917 SHS720900:SHS720917 SRO720900:SRO720917 TBK720900:TBK720917 TLG720900:TLG720917 TVC720900:TVC720917 UEY720900:UEY720917 UOU720900:UOU720917 UYQ720900:UYQ720917 VIM720900:VIM720917 VSI720900:VSI720917 WCE720900:WCE720917 WMA720900:WMA720917 WVW720900:WVW720917 O786436:O786453 JK786436:JK786453 TG786436:TG786453 ADC786436:ADC786453 AMY786436:AMY786453 AWU786436:AWU786453 BGQ786436:BGQ786453 BQM786436:BQM786453 CAI786436:CAI786453 CKE786436:CKE786453 CUA786436:CUA786453 DDW786436:DDW786453 DNS786436:DNS786453 DXO786436:DXO786453 EHK786436:EHK786453 ERG786436:ERG786453 FBC786436:FBC786453 FKY786436:FKY786453 FUU786436:FUU786453 GEQ786436:GEQ786453 GOM786436:GOM786453 GYI786436:GYI786453 HIE786436:HIE786453 HSA786436:HSA786453 IBW786436:IBW786453 ILS786436:ILS786453 IVO786436:IVO786453 JFK786436:JFK786453 JPG786436:JPG786453 JZC786436:JZC786453 KIY786436:KIY786453 KSU786436:KSU786453 LCQ786436:LCQ786453 LMM786436:LMM786453 LWI786436:LWI786453 MGE786436:MGE786453 MQA786436:MQA786453 MZW786436:MZW786453 NJS786436:NJS786453 NTO786436:NTO786453 ODK786436:ODK786453 ONG786436:ONG786453 OXC786436:OXC786453 PGY786436:PGY786453 PQU786436:PQU786453 QAQ786436:QAQ786453 QKM786436:QKM786453 QUI786436:QUI786453 REE786436:REE786453 ROA786436:ROA786453 RXW786436:RXW786453 SHS786436:SHS786453 SRO786436:SRO786453 TBK786436:TBK786453 TLG786436:TLG786453 TVC786436:TVC786453 UEY786436:UEY786453 UOU786436:UOU786453 UYQ786436:UYQ786453 VIM786436:VIM786453 VSI786436:VSI786453 WCE786436:WCE786453 WMA786436:WMA786453 WVW786436:WVW786453 O851972:O851989 JK851972:JK851989 TG851972:TG851989 ADC851972:ADC851989 AMY851972:AMY851989 AWU851972:AWU851989 BGQ851972:BGQ851989 BQM851972:BQM851989 CAI851972:CAI851989 CKE851972:CKE851989 CUA851972:CUA851989 DDW851972:DDW851989 DNS851972:DNS851989 DXO851972:DXO851989 EHK851972:EHK851989 ERG851972:ERG851989 FBC851972:FBC851989 FKY851972:FKY851989 FUU851972:FUU851989 GEQ851972:GEQ851989 GOM851972:GOM851989 GYI851972:GYI851989 HIE851972:HIE851989 HSA851972:HSA851989 IBW851972:IBW851989 ILS851972:ILS851989 IVO851972:IVO851989 JFK851972:JFK851989 JPG851972:JPG851989 JZC851972:JZC851989 KIY851972:KIY851989 KSU851972:KSU851989 LCQ851972:LCQ851989 LMM851972:LMM851989 LWI851972:LWI851989 MGE851972:MGE851989 MQA851972:MQA851989 MZW851972:MZW851989 NJS851972:NJS851989 NTO851972:NTO851989 ODK851972:ODK851989 ONG851972:ONG851989 OXC851972:OXC851989 PGY851972:PGY851989 PQU851972:PQU851989 QAQ851972:QAQ851989 QKM851972:QKM851989 QUI851972:QUI851989 REE851972:REE851989 ROA851972:ROA851989 RXW851972:RXW851989 SHS851972:SHS851989 SRO851972:SRO851989 TBK851972:TBK851989 TLG851972:TLG851989 TVC851972:TVC851989 UEY851972:UEY851989 UOU851972:UOU851989 UYQ851972:UYQ851989 VIM851972:VIM851989 VSI851972:VSI851989 WCE851972:WCE851989 WMA851972:WMA851989 WVW851972:WVW851989 O917508:O917525 JK917508:JK917525 TG917508:TG917525 ADC917508:ADC917525 AMY917508:AMY917525 AWU917508:AWU917525 BGQ917508:BGQ917525 BQM917508:BQM917525 CAI917508:CAI917525 CKE917508:CKE917525 CUA917508:CUA917525 DDW917508:DDW917525 DNS917508:DNS917525 DXO917508:DXO917525 EHK917508:EHK917525 ERG917508:ERG917525 FBC917508:FBC917525 FKY917508:FKY917525 FUU917508:FUU917525 GEQ917508:GEQ917525 GOM917508:GOM917525 GYI917508:GYI917525 HIE917508:HIE917525 HSA917508:HSA917525 IBW917508:IBW917525 ILS917508:ILS917525 IVO917508:IVO917525 JFK917508:JFK917525 JPG917508:JPG917525 JZC917508:JZC917525 KIY917508:KIY917525 KSU917508:KSU917525 LCQ917508:LCQ917525 LMM917508:LMM917525 LWI917508:LWI917525 MGE917508:MGE917525 MQA917508:MQA917525 MZW917508:MZW917525 NJS917508:NJS917525 NTO917508:NTO917525 ODK917508:ODK917525 ONG917508:ONG917525 OXC917508:OXC917525 PGY917508:PGY917525 PQU917508:PQU917525 QAQ917508:QAQ917525 QKM917508:QKM917525 QUI917508:QUI917525 REE917508:REE917525 ROA917508:ROA917525 RXW917508:RXW917525 SHS917508:SHS917525 SRO917508:SRO917525 TBK917508:TBK917525 TLG917508:TLG917525 TVC917508:TVC917525 UEY917508:UEY917525 UOU917508:UOU917525 UYQ917508:UYQ917525 VIM917508:VIM917525 VSI917508:VSI917525 WCE917508:WCE917525 WMA917508:WMA917525 WVW917508:WVW917525 O983044:O983061 JK983044:JK983061 TG983044:TG983061 ADC983044:ADC983061 AMY983044:AMY983061 AWU983044:AWU983061 BGQ983044:BGQ983061 BQM983044:BQM983061 CAI983044:CAI983061 CKE983044:CKE983061 CUA983044:CUA983061 DDW983044:DDW983061 DNS983044:DNS983061 DXO983044:DXO983061 EHK983044:EHK983061 ERG983044:ERG983061 FBC983044:FBC983061 FKY983044:FKY983061 FUU983044:FUU983061 GEQ983044:GEQ983061 GOM983044:GOM983061 GYI983044:GYI983061 HIE983044:HIE983061 HSA983044:HSA983061 IBW983044:IBW983061 ILS983044:ILS983061 IVO983044:IVO983061 JFK983044:JFK983061 JPG983044:JPG983061 JZC983044:JZC983061 KIY983044:KIY983061 KSU983044:KSU983061 LCQ983044:LCQ983061 LMM983044:LMM983061 LWI983044:LWI983061 MGE983044:MGE983061 MQA983044:MQA983061 MZW983044:MZW983061 NJS983044:NJS983061 NTO983044:NTO983061 ODK983044:ODK983061 ONG983044:ONG983061 OXC983044:OXC983061 PGY983044:PGY983061 PQU983044:PQU983061 QAQ983044:QAQ983061 QKM983044:QKM983061 QUI983044:QUI983061 REE983044:REE983061 ROA983044:ROA983061 RXW983044:RXW983061 SHS983044:SHS983061 SRO983044:SRO983061 TBK983044:TBK983061 TLG983044:TLG983061 TVC983044:TVC983061 UEY983044:UEY983061 UOU983044:UOU983061 UYQ983044:UYQ983061 VIM983044:VIM983061 VSI983044:VSI983061 WCE983044:WCE983061 WMA983044:WMA983061 WVW4:WVW5 WMA4:WMA5 WCE4:WCE5 VSI4:VSI5 VIM4:VIM5 UYQ4:UYQ5 UOU4:UOU5 UEY4:UEY5 TVC4:TVC5 TLG4:TLG5 TBK4:TBK5 SRO4:SRO5 SHS4:SHS5 RXW4:RXW5 ROA4:ROA5 REE4:REE5 QUI4:QUI5 QKM4:QKM5 QAQ4:QAQ5 PQU4:PQU5 PGY4:PGY5 OXC4:OXC5 ONG4:ONG5 ODK4:ODK5 NTO4:NTO5 NJS4:NJS5 MZW4:MZW5 MQA4:MQA5 MGE4:MGE5 LWI4:LWI5 LMM4:LMM5 LCQ4:LCQ5 KSU4:KSU5 KIY4:KIY5 JZC4:JZC5 JPG4:JPG5 JFK4:JFK5 IVO4:IVO5 ILS4:ILS5 IBW4:IBW5 HSA4:HSA5 HIE4:HIE5 GYI4:GYI5 GOM4:GOM5 GEQ4:GEQ5 FUU4:FUU5 FKY4:FKY5 FBC4:FBC5 ERG4:ERG5 EHK4:EHK5 DXO4:DXO5 DNS4:DNS5 DDW4:DDW5 CUA4:CUA5 CKE4:CKE5 CAI4:CAI5 BQM4:BQM5 BGQ4:BGQ5 AWU4:AWU5 AMY4:AMY5 ADC4:ADC5 TG4:TG5 JK4:JK5 O4:O5 O7:O21" xr:uid="{EF971607-6F1C-4AD0-9D37-1E40EDFDEE37}">
      <formula1>$O$24:$O$27</formula1>
    </dataValidation>
    <dataValidation type="list" allowBlank="1" showInputMessage="1" showErrorMessage="1" sqref="JC7:JC21 SY7:SY21 ACU7:ACU21 AMQ7:AMQ21 AWM7:AWM21 BGI7:BGI21 BQE7:BQE21 CAA7:CAA21 CJW7:CJW21 CTS7:CTS21 DDO7:DDO21 DNK7:DNK21 DXG7:DXG21 EHC7:EHC21 EQY7:EQY21 FAU7:FAU21 FKQ7:FKQ21 FUM7:FUM21 GEI7:GEI21 GOE7:GOE21 GYA7:GYA21 HHW7:HHW21 HRS7:HRS21 IBO7:IBO21 ILK7:ILK21 IVG7:IVG21 JFC7:JFC21 JOY7:JOY21 JYU7:JYU21 KIQ7:KIQ21 KSM7:KSM21 LCI7:LCI21 LME7:LME21 LWA7:LWA21 MFW7:MFW21 MPS7:MPS21 MZO7:MZO21 NJK7:NJK21 NTG7:NTG21 ODC7:ODC21 OMY7:OMY21 OWU7:OWU21 PGQ7:PGQ21 PQM7:PQM21 QAI7:QAI21 QKE7:QKE21 QUA7:QUA21 RDW7:RDW21 RNS7:RNS21 RXO7:RXO21 SHK7:SHK21 SRG7:SRG21 TBC7:TBC21 TKY7:TKY21 TUU7:TUU21 UEQ7:UEQ21 UOM7:UOM21 UYI7:UYI21 VIE7:VIE21 VSA7:VSA21 WBW7:WBW21 WLS7:WLS21 WVO7:WVO21 WVO983044:WVO983061 G65540:G65557 JC65540:JC65557 SY65540:SY65557 ACU65540:ACU65557 AMQ65540:AMQ65557 AWM65540:AWM65557 BGI65540:BGI65557 BQE65540:BQE65557 CAA65540:CAA65557 CJW65540:CJW65557 CTS65540:CTS65557 DDO65540:DDO65557 DNK65540:DNK65557 DXG65540:DXG65557 EHC65540:EHC65557 EQY65540:EQY65557 FAU65540:FAU65557 FKQ65540:FKQ65557 FUM65540:FUM65557 GEI65540:GEI65557 GOE65540:GOE65557 GYA65540:GYA65557 HHW65540:HHW65557 HRS65540:HRS65557 IBO65540:IBO65557 ILK65540:ILK65557 IVG65540:IVG65557 JFC65540:JFC65557 JOY65540:JOY65557 JYU65540:JYU65557 KIQ65540:KIQ65557 KSM65540:KSM65557 LCI65540:LCI65557 LME65540:LME65557 LWA65540:LWA65557 MFW65540:MFW65557 MPS65540:MPS65557 MZO65540:MZO65557 NJK65540:NJK65557 NTG65540:NTG65557 ODC65540:ODC65557 OMY65540:OMY65557 OWU65540:OWU65557 PGQ65540:PGQ65557 PQM65540:PQM65557 QAI65540:QAI65557 QKE65540:QKE65557 QUA65540:QUA65557 RDW65540:RDW65557 RNS65540:RNS65557 RXO65540:RXO65557 SHK65540:SHK65557 SRG65540:SRG65557 TBC65540:TBC65557 TKY65540:TKY65557 TUU65540:TUU65557 UEQ65540:UEQ65557 UOM65540:UOM65557 UYI65540:UYI65557 VIE65540:VIE65557 VSA65540:VSA65557 WBW65540:WBW65557 WLS65540:WLS65557 WVO65540:WVO65557 G131076:G131093 JC131076:JC131093 SY131076:SY131093 ACU131076:ACU131093 AMQ131076:AMQ131093 AWM131076:AWM131093 BGI131076:BGI131093 BQE131076:BQE131093 CAA131076:CAA131093 CJW131076:CJW131093 CTS131076:CTS131093 DDO131076:DDO131093 DNK131076:DNK131093 DXG131076:DXG131093 EHC131076:EHC131093 EQY131076:EQY131093 FAU131076:FAU131093 FKQ131076:FKQ131093 FUM131076:FUM131093 GEI131076:GEI131093 GOE131076:GOE131093 GYA131076:GYA131093 HHW131076:HHW131093 HRS131076:HRS131093 IBO131076:IBO131093 ILK131076:ILK131093 IVG131076:IVG131093 JFC131076:JFC131093 JOY131076:JOY131093 JYU131076:JYU131093 KIQ131076:KIQ131093 KSM131076:KSM131093 LCI131076:LCI131093 LME131076:LME131093 LWA131076:LWA131093 MFW131076:MFW131093 MPS131076:MPS131093 MZO131076:MZO131093 NJK131076:NJK131093 NTG131076:NTG131093 ODC131076:ODC131093 OMY131076:OMY131093 OWU131076:OWU131093 PGQ131076:PGQ131093 PQM131076:PQM131093 QAI131076:QAI131093 QKE131076:QKE131093 QUA131076:QUA131093 RDW131076:RDW131093 RNS131076:RNS131093 RXO131076:RXO131093 SHK131076:SHK131093 SRG131076:SRG131093 TBC131076:TBC131093 TKY131076:TKY131093 TUU131076:TUU131093 UEQ131076:UEQ131093 UOM131076:UOM131093 UYI131076:UYI131093 VIE131076:VIE131093 VSA131076:VSA131093 WBW131076:WBW131093 WLS131076:WLS131093 WVO131076:WVO131093 G196612:G196629 JC196612:JC196629 SY196612:SY196629 ACU196612:ACU196629 AMQ196612:AMQ196629 AWM196612:AWM196629 BGI196612:BGI196629 BQE196612:BQE196629 CAA196612:CAA196629 CJW196612:CJW196629 CTS196612:CTS196629 DDO196612:DDO196629 DNK196612:DNK196629 DXG196612:DXG196629 EHC196612:EHC196629 EQY196612:EQY196629 FAU196612:FAU196629 FKQ196612:FKQ196629 FUM196612:FUM196629 GEI196612:GEI196629 GOE196612:GOE196629 GYA196612:GYA196629 HHW196612:HHW196629 HRS196612:HRS196629 IBO196612:IBO196629 ILK196612:ILK196629 IVG196612:IVG196629 JFC196612:JFC196629 JOY196612:JOY196629 JYU196612:JYU196629 KIQ196612:KIQ196629 KSM196612:KSM196629 LCI196612:LCI196629 LME196612:LME196629 LWA196612:LWA196629 MFW196612:MFW196629 MPS196612:MPS196629 MZO196612:MZO196629 NJK196612:NJK196629 NTG196612:NTG196629 ODC196612:ODC196629 OMY196612:OMY196629 OWU196612:OWU196629 PGQ196612:PGQ196629 PQM196612:PQM196629 QAI196612:QAI196629 QKE196612:QKE196629 QUA196612:QUA196629 RDW196612:RDW196629 RNS196612:RNS196629 RXO196612:RXO196629 SHK196612:SHK196629 SRG196612:SRG196629 TBC196612:TBC196629 TKY196612:TKY196629 TUU196612:TUU196629 UEQ196612:UEQ196629 UOM196612:UOM196629 UYI196612:UYI196629 VIE196612:VIE196629 VSA196612:VSA196629 WBW196612:WBW196629 WLS196612:WLS196629 WVO196612:WVO196629 G262148:G262165 JC262148:JC262165 SY262148:SY262165 ACU262148:ACU262165 AMQ262148:AMQ262165 AWM262148:AWM262165 BGI262148:BGI262165 BQE262148:BQE262165 CAA262148:CAA262165 CJW262148:CJW262165 CTS262148:CTS262165 DDO262148:DDO262165 DNK262148:DNK262165 DXG262148:DXG262165 EHC262148:EHC262165 EQY262148:EQY262165 FAU262148:FAU262165 FKQ262148:FKQ262165 FUM262148:FUM262165 GEI262148:GEI262165 GOE262148:GOE262165 GYA262148:GYA262165 HHW262148:HHW262165 HRS262148:HRS262165 IBO262148:IBO262165 ILK262148:ILK262165 IVG262148:IVG262165 JFC262148:JFC262165 JOY262148:JOY262165 JYU262148:JYU262165 KIQ262148:KIQ262165 KSM262148:KSM262165 LCI262148:LCI262165 LME262148:LME262165 LWA262148:LWA262165 MFW262148:MFW262165 MPS262148:MPS262165 MZO262148:MZO262165 NJK262148:NJK262165 NTG262148:NTG262165 ODC262148:ODC262165 OMY262148:OMY262165 OWU262148:OWU262165 PGQ262148:PGQ262165 PQM262148:PQM262165 QAI262148:QAI262165 QKE262148:QKE262165 QUA262148:QUA262165 RDW262148:RDW262165 RNS262148:RNS262165 RXO262148:RXO262165 SHK262148:SHK262165 SRG262148:SRG262165 TBC262148:TBC262165 TKY262148:TKY262165 TUU262148:TUU262165 UEQ262148:UEQ262165 UOM262148:UOM262165 UYI262148:UYI262165 VIE262148:VIE262165 VSA262148:VSA262165 WBW262148:WBW262165 WLS262148:WLS262165 WVO262148:WVO262165 G327684:G327701 JC327684:JC327701 SY327684:SY327701 ACU327684:ACU327701 AMQ327684:AMQ327701 AWM327684:AWM327701 BGI327684:BGI327701 BQE327684:BQE327701 CAA327684:CAA327701 CJW327684:CJW327701 CTS327684:CTS327701 DDO327684:DDO327701 DNK327684:DNK327701 DXG327684:DXG327701 EHC327684:EHC327701 EQY327684:EQY327701 FAU327684:FAU327701 FKQ327684:FKQ327701 FUM327684:FUM327701 GEI327684:GEI327701 GOE327684:GOE327701 GYA327684:GYA327701 HHW327684:HHW327701 HRS327684:HRS327701 IBO327684:IBO327701 ILK327684:ILK327701 IVG327684:IVG327701 JFC327684:JFC327701 JOY327684:JOY327701 JYU327684:JYU327701 KIQ327684:KIQ327701 KSM327684:KSM327701 LCI327684:LCI327701 LME327684:LME327701 LWA327684:LWA327701 MFW327684:MFW327701 MPS327684:MPS327701 MZO327684:MZO327701 NJK327684:NJK327701 NTG327684:NTG327701 ODC327684:ODC327701 OMY327684:OMY327701 OWU327684:OWU327701 PGQ327684:PGQ327701 PQM327684:PQM327701 QAI327684:QAI327701 QKE327684:QKE327701 QUA327684:QUA327701 RDW327684:RDW327701 RNS327684:RNS327701 RXO327684:RXO327701 SHK327684:SHK327701 SRG327684:SRG327701 TBC327684:TBC327701 TKY327684:TKY327701 TUU327684:TUU327701 UEQ327684:UEQ327701 UOM327684:UOM327701 UYI327684:UYI327701 VIE327684:VIE327701 VSA327684:VSA327701 WBW327684:WBW327701 WLS327684:WLS327701 WVO327684:WVO327701 G393220:G393237 JC393220:JC393237 SY393220:SY393237 ACU393220:ACU393237 AMQ393220:AMQ393237 AWM393220:AWM393237 BGI393220:BGI393237 BQE393220:BQE393237 CAA393220:CAA393237 CJW393220:CJW393237 CTS393220:CTS393237 DDO393220:DDO393237 DNK393220:DNK393237 DXG393220:DXG393237 EHC393220:EHC393237 EQY393220:EQY393237 FAU393220:FAU393237 FKQ393220:FKQ393237 FUM393220:FUM393237 GEI393220:GEI393237 GOE393220:GOE393237 GYA393220:GYA393237 HHW393220:HHW393237 HRS393220:HRS393237 IBO393220:IBO393237 ILK393220:ILK393237 IVG393220:IVG393237 JFC393220:JFC393237 JOY393220:JOY393237 JYU393220:JYU393237 KIQ393220:KIQ393237 KSM393220:KSM393237 LCI393220:LCI393237 LME393220:LME393237 LWA393220:LWA393237 MFW393220:MFW393237 MPS393220:MPS393237 MZO393220:MZO393237 NJK393220:NJK393237 NTG393220:NTG393237 ODC393220:ODC393237 OMY393220:OMY393237 OWU393220:OWU393237 PGQ393220:PGQ393237 PQM393220:PQM393237 QAI393220:QAI393237 QKE393220:QKE393237 QUA393220:QUA393237 RDW393220:RDW393237 RNS393220:RNS393237 RXO393220:RXO393237 SHK393220:SHK393237 SRG393220:SRG393237 TBC393220:TBC393237 TKY393220:TKY393237 TUU393220:TUU393237 UEQ393220:UEQ393237 UOM393220:UOM393237 UYI393220:UYI393237 VIE393220:VIE393237 VSA393220:VSA393237 WBW393220:WBW393237 WLS393220:WLS393237 WVO393220:WVO393237 G458756:G458773 JC458756:JC458773 SY458756:SY458773 ACU458756:ACU458773 AMQ458756:AMQ458773 AWM458756:AWM458773 BGI458756:BGI458773 BQE458756:BQE458773 CAA458756:CAA458773 CJW458756:CJW458773 CTS458756:CTS458773 DDO458756:DDO458773 DNK458756:DNK458773 DXG458756:DXG458773 EHC458756:EHC458773 EQY458756:EQY458773 FAU458756:FAU458773 FKQ458756:FKQ458773 FUM458756:FUM458773 GEI458756:GEI458773 GOE458756:GOE458773 GYA458756:GYA458773 HHW458756:HHW458773 HRS458756:HRS458773 IBO458756:IBO458773 ILK458756:ILK458773 IVG458756:IVG458773 JFC458756:JFC458773 JOY458756:JOY458773 JYU458756:JYU458773 KIQ458756:KIQ458773 KSM458756:KSM458773 LCI458756:LCI458773 LME458756:LME458773 LWA458756:LWA458773 MFW458756:MFW458773 MPS458756:MPS458773 MZO458756:MZO458773 NJK458756:NJK458773 NTG458756:NTG458773 ODC458756:ODC458773 OMY458756:OMY458773 OWU458756:OWU458773 PGQ458756:PGQ458773 PQM458756:PQM458773 QAI458756:QAI458773 QKE458756:QKE458773 QUA458756:QUA458773 RDW458756:RDW458773 RNS458756:RNS458773 RXO458756:RXO458773 SHK458756:SHK458773 SRG458756:SRG458773 TBC458756:TBC458773 TKY458756:TKY458773 TUU458756:TUU458773 UEQ458756:UEQ458773 UOM458756:UOM458773 UYI458756:UYI458773 VIE458756:VIE458773 VSA458756:VSA458773 WBW458756:WBW458773 WLS458756:WLS458773 WVO458756:WVO458773 G524292:G524309 JC524292:JC524309 SY524292:SY524309 ACU524292:ACU524309 AMQ524292:AMQ524309 AWM524292:AWM524309 BGI524292:BGI524309 BQE524292:BQE524309 CAA524292:CAA524309 CJW524292:CJW524309 CTS524292:CTS524309 DDO524292:DDO524309 DNK524292:DNK524309 DXG524292:DXG524309 EHC524292:EHC524309 EQY524292:EQY524309 FAU524292:FAU524309 FKQ524292:FKQ524309 FUM524292:FUM524309 GEI524292:GEI524309 GOE524292:GOE524309 GYA524292:GYA524309 HHW524292:HHW524309 HRS524292:HRS524309 IBO524292:IBO524309 ILK524292:ILK524309 IVG524292:IVG524309 JFC524292:JFC524309 JOY524292:JOY524309 JYU524292:JYU524309 KIQ524292:KIQ524309 KSM524292:KSM524309 LCI524292:LCI524309 LME524292:LME524309 LWA524292:LWA524309 MFW524292:MFW524309 MPS524292:MPS524309 MZO524292:MZO524309 NJK524292:NJK524309 NTG524292:NTG524309 ODC524292:ODC524309 OMY524292:OMY524309 OWU524292:OWU524309 PGQ524292:PGQ524309 PQM524292:PQM524309 QAI524292:QAI524309 QKE524292:QKE524309 QUA524292:QUA524309 RDW524292:RDW524309 RNS524292:RNS524309 RXO524292:RXO524309 SHK524292:SHK524309 SRG524292:SRG524309 TBC524292:TBC524309 TKY524292:TKY524309 TUU524292:TUU524309 UEQ524292:UEQ524309 UOM524292:UOM524309 UYI524292:UYI524309 VIE524292:VIE524309 VSA524292:VSA524309 WBW524292:WBW524309 WLS524292:WLS524309 WVO524292:WVO524309 G589828:G589845 JC589828:JC589845 SY589828:SY589845 ACU589828:ACU589845 AMQ589828:AMQ589845 AWM589828:AWM589845 BGI589828:BGI589845 BQE589828:BQE589845 CAA589828:CAA589845 CJW589828:CJW589845 CTS589828:CTS589845 DDO589828:DDO589845 DNK589828:DNK589845 DXG589828:DXG589845 EHC589828:EHC589845 EQY589828:EQY589845 FAU589828:FAU589845 FKQ589828:FKQ589845 FUM589828:FUM589845 GEI589828:GEI589845 GOE589828:GOE589845 GYA589828:GYA589845 HHW589828:HHW589845 HRS589828:HRS589845 IBO589828:IBO589845 ILK589828:ILK589845 IVG589828:IVG589845 JFC589828:JFC589845 JOY589828:JOY589845 JYU589828:JYU589845 KIQ589828:KIQ589845 KSM589828:KSM589845 LCI589828:LCI589845 LME589828:LME589845 LWA589828:LWA589845 MFW589828:MFW589845 MPS589828:MPS589845 MZO589828:MZO589845 NJK589828:NJK589845 NTG589828:NTG589845 ODC589828:ODC589845 OMY589828:OMY589845 OWU589828:OWU589845 PGQ589828:PGQ589845 PQM589828:PQM589845 QAI589828:QAI589845 QKE589828:QKE589845 QUA589828:QUA589845 RDW589828:RDW589845 RNS589828:RNS589845 RXO589828:RXO589845 SHK589828:SHK589845 SRG589828:SRG589845 TBC589828:TBC589845 TKY589828:TKY589845 TUU589828:TUU589845 UEQ589828:UEQ589845 UOM589828:UOM589845 UYI589828:UYI589845 VIE589828:VIE589845 VSA589828:VSA589845 WBW589828:WBW589845 WLS589828:WLS589845 WVO589828:WVO589845 G655364:G655381 JC655364:JC655381 SY655364:SY655381 ACU655364:ACU655381 AMQ655364:AMQ655381 AWM655364:AWM655381 BGI655364:BGI655381 BQE655364:BQE655381 CAA655364:CAA655381 CJW655364:CJW655381 CTS655364:CTS655381 DDO655364:DDO655381 DNK655364:DNK655381 DXG655364:DXG655381 EHC655364:EHC655381 EQY655364:EQY655381 FAU655364:FAU655381 FKQ655364:FKQ655381 FUM655364:FUM655381 GEI655364:GEI655381 GOE655364:GOE655381 GYA655364:GYA655381 HHW655364:HHW655381 HRS655364:HRS655381 IBO655364:IBO655381 ILK655364:ILK655381 IVG655364:IVG655381 JFC655364:JFC655381 JOY655364:JOY655381 JYU655364:JYU655381 KIQ655364:KIQ655381 KSM655364:KSM655381 LCI655364:LCI655381 LME655364:LME655381 LWA655364:LWA655381 MFW655364:MFW655381 MPS655364:MPS655381 MZO655364:MZO655381 NJK655364:NJK655381 NTG655364:NTG655381 ODC655364:ODC655381 OMY655364:OMY655381 OWU655364:OWU655381 PGQ655364:PGQ655381 PQM655364:PQM655381 QAI655364:QAI655381 QKE655364:QKE655381 QUA655364:QUA655381 RDW655364:RDW655381 RNS655364:RNS655381 RXO655364:RXO655381 SHK655364:SHK655381 SRG655364:SRG655381 TBC655364:TBC655381 TKY655364:TKY655381 TUU655364:TUU655381 UEQ655364:UEQ655381 UOM655364:UOM655381 UYI655364:UYI655381 VIE655364:VIE655381 VSA655364:VSA655381 WBW655364:WBW655381 WLS655364:WLS655381 WVO655364:WVO655381 G720900:G720917 JC720900:JC720917 SY720900:SY720917 ACU720900:ACU720917 AMQ720900:AMQ720917 AWM720900:AWM720917 BGI720900:BGI720917 BQE720900:BQE720917 CAA720900:CAA720917 CJW720900:CJW720917 CTS720900:CTS720917 DDO720900:DDO720917 DNK720900:DNK720917 DXG720900:DXG720917 EHC720900:EHC720917 EQY720900:EQY720917 FAU720900:FAU720917 FKQ720900:FKQ720917 FUM720900:FUM720917 GEI720900:GEI720917 GOE720900:GOE720917 GYA720900:GYA720917 HHW720900:HHW720917 HRS720900:HRS720917 IBO720900:IBO720917 ILK720900:ILK720917 IVG720900:IVG720917 JFC720900:JFC720917 JOY720900:JOY720917 JYU720900:JYU720917 KIQ720900:KIQ720917 KSM720900:KSM720917 LCI720900:LCI720917 LME720900:LME720917 LWA720900:LWA720917 MFW720900:MFW720917 MPS720900:MPS720917 MZO720900:MZO720917 NJK720900:NJK720917 NTG720900:NTG720917 ODC720900:ODC720917 OMY720900:OMY720917 OWU720900:OWU720917 PGQ720900:PGQ720917 PQM720900:PQM720917 QAI720900:QAI720917 QKE720900:QKE720917 QUA720900:QUA720917 RDW720900:RDW720917 RNS720900:RNS720917 RXO720900:RXO720917 SHK720900:SHK720917 SRG720900:SRG720917 TBC720900:TBC720917 TKY720900:TKY720917 TUU720900:TUU720917 UEQ720900:UEQ720917 UOM720900:UOM720917 UYI720900:UYI720917 VIE720900:VIE720917 VSA720900:VSA720917 WBW720900:WBW720917 WLS720900:WLS720917 WVO720900:WVO720917 G786436:G786453 JC786436:JC786453 SY786436:SY786453 ACU786436:ACU786453 AMQ786436:AMQ786453 AWM786436:AWM786453 BGI786436:BGI786453 BQE786436:BQE786453 CAA786436:CAA786453 CJW786436:CJW786453 CTS786436:CTS786453 DDO786436:DDO786453 DNK786436:DNK786453 DXG786436:DXG786453 EHC786436:EHC786453 EQY786436:EQY786453 FAU786436:FAU786453 FKQ786436:FKQ786453 FUM786436:FUM786453 GEI786436:GEI786453 GOE786436:GOE786453 GYA786436:GYA786453 HHW786436:HHW786453 HRS786436:HRS786453 IBO786436:IBO786453 ILK786436:ILK786453 IVG786436:IVG786453 JFC786436:JFC786453 JOY786436:JOY786453 JYU786436:JYU786453 KIQ786436:KIQ786453 KSM786436:KSM786453 LCI786436:LCI786453 LME786436:LME786453 LWA786436:LWA786453 MFW786436:MFW786453 MPS786436:MPS786453 MZO786436:MZO786453 NJK786436:NJK786453 NTG786436:NTG786453 ODC786436:ODC786453 OMY786436:OMY786453 OWU786436:OWU786453 PGQ786436:PGQ786453 PQM786436:PQM786453 QAI786436:QAI786453 QKE786436:QKE786453 QUA786436:QUA786453 RDW786436:RDW786453 RNS786436:RNS786453 RXO786436:RXO786453 SHK786436:SHK786453 SRG786436:SRG786453 TBC786436:TBC786453 TKY786436:TKY786453 TUU786436:TUU786453 UEQ786436:UEQ786453 UOM786436:UOM786453 UYI786436:UYI786453 VIE786436:VIE786453 VSA786436:VSA786453 WBW786436:WBW786453 WLS786436:WLS786453 WVO786436:WVO786453 G851972:G851989 JC851972:JC851989 SY851972:SY851989 ACU851972:ACU851989 AMQ851972:AMQ851989 AWM851972:AWM851989 BGI851972:BGI851989 BQE851972:BQE851989 CAA851972:CAA851989 CJW851972:CJW851989 CTS851972:CTS851989 DDO851972:DDO851989 DNK851972:DNK851989 DXG851972:DXG851989 EHC851972:EHC851989 EQY851972:EQY851989 FAU851972:FAU851989 FKQ851972:FKQ851989 FUM851972:FUM851989 GEI851972:GEI851989 GOE851972:GOE851989 GYA851972:GYA851989 HHW851972:HHW851989 HRS851972:HRS851989 IBO851972:IBO851989 ILK851972:ILK851989 IVG851972:IVG851989 JFC851972:JFC851989 JOY851972:JOY851989 JYU851972:JYU851989 KIQ851972:KIQ851989 KSM851972:KSM851989 LCI851972:LCI851989 LME851972:LME851989 LWA851972:LWA851989 MFW851972:MFW851989 MPS851972:MPS851989 MZO851972:MZO851989 NJK851972:NJK851989 NTG851972:NTG851989 ODC851972:ODC851989 OMY851972:OMY851989 OWU851972:OWU851989 PGQ851972:PGQ851989 PQM851972:PQM851989 QAI851972:QAI851989 QKE851972:QKE851989 QUA851972:QUA851989 RDW851972:RDW851989 RNS851972:RNS851989 RXO851972:RXO851989 SHK851972:SHK851989 SRG851972:SRG851989 TBC851972:TBC851989 TKY851972:TKY851989 TUU851972:TUU851989 UEQ851972:UEQ851989 UOM851972:UOM851989 UYI851972:UYI851989 VIE851972:VIE851989 VSA851972:VSA851989 WBW851972:WBW851989 WLS851972:WLS851989 WVO851972:WVO851989 G917508:G917525 JC917508:JC917525 SY917508:SY917525 ACU917508:ACU917525 AMQ917508:AMQ917525 AWM917508:AWM917525 BGI917508:BGI917525 BQE917508:BQE917525 CAA917508:CAA917525 CJW917508:CJW917525 CTS917508:CTS917525 DDO917508:DDO917525 DNK917508:DNK917525 DXG917508:DXG917525 EHC917508:EHC917525 EQY917508:EQY917525 FAU917508:FAU917525 FKQ917508:FKQ917525 FUM917508:FUM917525 GEI917508:GEI917525 GOE917508:GOE917525 GYA917508:GYA917525 HHW917508:HHW917525 HRS917508:HRS917525 IBO917508:IBO917525 ILK917508:ILK917525 IVG917508:IVG917525 JFC917508:JFC917525 JOY917508:JOY917525 JYU917508:JYU917525 KIQ917508:KIQ917525 KSM917508:KSM917525 LCI917508:LCI917525 LME917508:LME917525 LWA917508:LWA917525 MFW917508:MFW917525 MPS917508:MPS917525 MZO917508:MZO917525 NJK917508:NJK917525 NTG917508:NTG917525 ODC917508:ODC917525 OMY917508:OMY917525 OWU917508:OWU917525 PGQ917508:PGQ917525 PQM917508:PQM917525 QAI917508:QAI917525 QKE917508:QKE917525 QUA917508:QUA917525 RDW917508:RDW917525 RNS917508:RNS917525 RXO917508:RXO917525 SHK917508:SHK917525 SRG917508:SRG917525 TBC917508:TBC917525 TKY917508:TKY917525 TUU917508:TUU917525 UEQ917508:UEQ917525 UOM917508:UOM917525 UYI917508:UYI917525 VIE917508:VIE917525 VSA917508:VSA917525 WBW917508:WBW917525 WLS917508:WLS917525 WVO917508:WVO917525 G983044:G983061 JC983044:JC983061 SY983044:SY983061 ACU983044:ACU983061 AMQ983044:AMQ983061 AWM983044:AWM983061 BGI983044:BGI983061 BQE983044:BQE983061 CAA983044:CAA983061 CJW983044:CJW983061 CTS983044:CTS983061 DDO983044:DDO983061 DNK983044:DNK983061 DXG983044:DXG983061 EHC983044:EHC983061 EQY983044:EQY983061 FAU983044:FAU983061 FKQ983044:FKQ983061 FUM983044:FUM983061 GEI983044:GEI983061 GOE983044:GOE983061 GYA983044:GYA983061 HHW983044:HHW983061 HRS983044:HRS983061 IBO983044:IBO983061 ILK983044:ILK983061 IVG983044:IVG983061 JFC983044:JFC983061 JOY983044:JOY983061 JYU983044:JYU983061 KIQ983044:KIQ983061 KSM983044:KSM983061 LCI983044:LCI983061 LME983044:LME983061 LWA983044:LWA983061 MFW983044:MFW983061 MPS983044:MPS983061 MZO983044:MZO983061 NJK983044:NJK983061 NTG983044:NTG983061 ODC983044:ODC983061 OMY983044:OMY983061 OWU983044:OWU983061 PGQ983044:PGQ983061 PQM983044:PQM983061 QAI983044:QAI983061 QKE983044:QKE983061 QUA983044:QUA983061 RDW983044:RDW983061 RNS983044:RNS983061 RXO983044:RXO983061 SHK983044:SHK983061 SRG983044:SRG983061 TBC983044:TBC983061 TKY983044:TKY983061 TUU983044:TUU983061 UEQ983044:UEQ983061 UOM983044:UOM983061 UYI983044:UYI983061 VIE983044:VIE983061 VSA983044:VSA983061 WBW983044:WBW983061 WLS983044:WLS983061 WVO4:WVO5 WLS4:WLS5 WBW4:WBW5 VSA4:VSA5 VIE4:VIE5 UYI4:UYI5 UOM4:UOM5 UEQ4:UEQ5 TUU4:TUU5 TKY4:TKY5 TBC4:TBC5 SRG4:SRG5 SHK4:SHK5 RXO4:RXO5 RNS4:RNS5 RDW4:RDW5 QUA4:QUA5 QKE4:QKE5 QAI4:QAI5 PQM4:PQM5 PGQ4:PGQ5 OWU4:OWU5 OMY4:OMY5 ODC4:ODC5 NTG4:NTG5 NJK4:NJK5 MZO4:MZO5 MPS4:MPS5 MFW4:MFW5 LWA4:LWA5 LME4:LME5 LCI4:LCI5 KSM4:KSM5 KIQ4:KIQ5 JYU4:JYU5 JOY4:JOY5 JFC4:JFC5 IVG4:IVG5 ILK4:ILK5 IBO4:IBO5 HRS4:HRS5 HHW4:HHW5 GYA4:GYA5 GOE4:GOE5 GEI4:GEI5 FUM4:FUM5 FKQ4:FKQ5 FAU4:FAU5 EQY4:EQY5 EHC4:EHC5 DXG4:DXG5 DNK4:DNK5 DDO4:DDO5 CTS4:CTS5 CJW4:CJW5 CAA4:CAA5 BQE4:BQE5 BGI4:BGI5 AWM4:AWM5 AMQ4:AMQ5 ACU4:ACU5 SY4:SY5 JC4:JC5 G4:G5 G7:G21" xr:uid="{16B739F1-C0DE-433C-A42C-BE5698FA08C4}">
      <formula1>$G$24</formula1>
    </dataValidation>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xr:uid="{17B0895C-7BF2-46C0-86F8-C5BF681854FD}">
      <formula1>$B$25:$B$26</formula1>
    </dataValidation>
    <dataValidation type="list" allowBlank="1" showInputMessage="1" showErrorMessage="1" sqref="K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xr:uid="{2C13BBE8-4C43-4FD7-BB77-9DB43D5C05CA}">
      <formula1>$K$25:$K$27</formula1>
    </dataValidation>
    <dataValidation type="list" allowBlank="1" showInputMessage="1" showErrorMessage="1" sqref="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xr:uid="{497656C4-CCC9-477D-96B8-7E2391D01149}">
      <formula1>$M$25:$M$54</formula1>
    </dataValidation>
    <dataValidation type="list" allowBlank="1" showInputMessage="1" showErrorMessage="1" sqref="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xr:uid="{AC00AD2B-5B81-48E6-8762-793344245425}">
      <formula1>$O$25:$O$28</formula1>
    </dataValidation>
    <dataValidation type="list"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xr:uid="{3CF2C6B5-7DA5-4F34-8B57-A308964B5174}">
      <formula1>$G$25</formula1>
    </dataValidation>
  </dataValidations>
  <pageMargins left="0.7" right="0.7" top="0.75" bottom="0.75" header="0.3" footer="0.3"/>
  <pageSetup paperSize="9" scale="70" fitToHeight="2" orientation="landscape" r:id="rId1"/>
  <rowBreaks count="1" manualBreakCount="1">
    <brk id="35"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B056F-BF0F-46FA-82D4-DA571C428F1D}">
  <dimension ref="A1:U9"/>
  <sheetViews>
    <sheetView view="pageBreakPreview" zoomScaleNormal="60" zoomScaleSheetLayoutView="100" workbookViewId="0">
      <pane ySplit="3" topLeftCell="A4" activePane="bottomLeft" state="frozen"/>
      <selection activeCell="I1" sqref="I1"/>
      <selection pane="bottomLeft" activeCell="I1" sqref="I1"/>
    </sheetView>
  </sheetViews>
  <sheetFormatPr defaultRowHeight="13" x14ac:dyDescent="0.2"/>
  <cols>
    <col min="1" max="1" width="4.90625" bestFit="1" customWidth="1"/>
    <col min="2" max="2" width="6.6328125" customWidth="1"/>
    <col min="3" max="3" width="12.36328125" customWidth="1"/>
    <col min="4" max="4" width="2.26953125" customWidth="1"/>
    <col min="5" max="5" width="25" customWidth="1"/>
    <col min="6" max="6" width="2.26953125" customWidth="1"/>
    <col min="7" max="7" width="21.453125" customWidth="1"/>
    <col min="8" max="8" width="2.26953125" customWidth="1"/>
    <col min="9" max="9" width="17.453125" customWidth="1"/>
    <col min="10" max="10" width="2.26953125" customWidth="1"/>
    <col min="11" max="11" width="10" customWidth="1"/>
    <col min="12" max="12" width="2.26953125" customWidth="1"/>
    <col min="13" max="13" width="15.36328125" customWidth="1"/>
    <col min="14" max="14" width="2.26953125" customWidth="1"/>
    <col min="15" max="15" width="10" customWidth="1"/>
    <col min="16" max="16" width="2.26953125" customWidth="1"/>
    <col min="17" max="17" width="10" customWidth="1"/>
    <col min="18" max="18" width="2.26953125" customWidth="1"/>
    <col min="19" max="19" width="25.6328125" customWidth="1"/>
    <col min="20" max="20" width="2.26953125" customWidth="1"/>
    <col min="21" max="21" width="10" customWidth="1"/>
    <col min="257" max="257" width="4.90625" bestFit="1" customWidth="1"/>
    <col min="258" max="258" width="6.6328125" customWidth="1"/>
    <col min="259" max="259" width="12.36328125" customWidth="1"/>
    <col min="260" max="260" width="2.26953125" customWidth="1"/>
    <col min="261" max="261" width="25" customWidth="1"/>
    <col min="262" max="262" width="2.26953125" customWidth="1"/>
    <col min="263" max="263" width="21.453125" customWidth="1"/>
    <col min="264" max="264" width="2.26953125" customWidth="1"/>
    <col min="265" max="265" width="17.453125" customWidth="1"/>
    <col min="266" max="266" width="2.26953125" customWidth="1"/>
    <col min="267" max="267" width="10" customWidth="1"/>
    <col min="268" max="268" width="2.26953125" customWidth="1"/>
    <col min="269" max="269" width="15.36328125" customWidth="1"/>
    <col min="270" max="270" width="2.26953125" customWidth="1"/>
    <col min="271" max="271" width="10" customWidth="1"/>
    <col min="272" max="272" width="2.26953125" customWidth="1"/>
    <col min="273" max="273" width="10" customWidth="1"/>
    <col min="274" max="274" width="2.26953125" customWidth="1"/>
    <col min="275" max="275" width="25.6328125" customWidth="1"/>
    <col min="276" max="276" width="2.26953125" customWidth="1"/>
    <col min="277" max="277" width="10" customWidth="1"/>
    <col min="513" max="513" width="4.90625" bestFit="1" customWidth="1"/>
    <col min="514" max="514" width="6.6328125" customWidth="1"/>
    <col min="515" max="515" width="12.36328125" customWidth="1"/>
    <col min="516" max="516" width="2.26953125" customWidth="1"/>
    <col min="517" max="517" width="25" customWidth="1"/>
    <col min="518" max="518" width="2.26953125" customWidth="1"/>
    <col min="519" max="519" width="21.453125" customWidth="1"/>
    <col min="520" max="520" width="2.26953125" customWidth="1"/>
    <col min="521" max="521" width="17.453125" customWidth="1"/>
    <col min="522" max="522" width="2.26953125" customWidth="1"/>
    <col min="523" max="523" width="10" customWidth="1"/>
    <col min="524" max="524" width="2.26953125" customWidth="1"/>
    <col min="525" max="525" width="15.36328125" customWidth="1"/>
    <col min="526" max="526" width="2.26953125" customWidth="1"/>
    <col min="527" max="527" width="10" customWidth="1"/>
    <col min="528" max="528" width="2.26953125" customWidth="1"/>
    <col min="529" max="529" width="10" customWidth="1"/>
    <col min="530" max="530" width="2.26953125" customWidth="1"/>
    <col min="531" max="531" width="25.6328125" customWidth="1"/>
    <col min="532" max="532" width="2.26953125" customWidth="1"/>
    <col min="533" max="533" width="10" customWidth="1"/>
    <col min="769" max="769" width="4.90625" bestFit="1" customWidth="1"/>
    <col min="770" max="770" width="6.6328125" customWidth="1"/>
    <col min="771" max="771" width="12.36328125" customWidth="1"/>
    <col min="772" max="772" width="2.26953125" customWidth="1"/>
    <col min="773" max="773" width="25" customWidth="1"/>
    <col min="774" max="774" width="2.26953125" customWidth="1"/>
    <col min="775" max="775" width="21.453125" customWidth="1"/>
    <col min="776" max="776" width="2.26953125" customWidth="1"/>
    <col min="777" max="777" width="17.453125" customWidth="1"/>
    <col min="778" max="778" width="2.26953125" customWidth="1"/>
    <col min="779" max="779" width="10" customWidth="1"/>
    <col min="780" max="780" width="2.26953125" customWidth="1"/>
    <col min="781" max="781" width="15.36328125" customWidth="1"/>
    <col min="782" max="782" width="2.26953125" customWidth="1"/>
    <col min="783" max="783" width="10" customWidth="1"/>
    <col min="784" max="784" width="2.26953125" customWidth="1"/>
    <col min="785" max="785" width="10" customWidth="1"/>
    <col min="786" max="786" width="2.26953125" customWidth="1"/>
    <col min="787" max="787" width="25.6328125" customWidth="1"/>
    <col min="788" max="788" width="2.26953125" customWidth="1"/>
    <col min="789" max="789" width="10" customWidth="1"/>
    <col min="1025" max="1025" width="4.90625" bestFit="1" customWidth="1"/>
    <col min="1026" max="1026" width="6.6328125" customWidth="1"/>
    <col min="1027" max="1027" width="12.36328125" customWidth="1"/>
    <col min="1028" max="1028" width="2.26953125" customWidth="1"/>
    <col min="1029" max="1029" width="25" customWidth="1"/>
    <col min="1030" max="1030" width="2.26953125" customWidth="1"/>
    <col min="1031" max="1031" width="21.453125" customWidth="1"/>
    <col min="1032" max="1032" width="2.26953125" customWidth="1"/>
    <col min="1033" max="1033" width="17.453125" customWidth="1"/>
    <col min="1034" max="1034" width="2.26953125" customWidth="1"/>
    <col min="1035" max="1035" width="10" customWidth="1"/>
    <col min="1036" max="1036" width="2.26953125" customWidth="1"/>
    <col min="1037" max="1037" width="15.36328125" customWidth="1"/>
    <col min="1038" max="1038" width="2.26953125" customWidth="1"/>
    <col min="1039" max="1039" width="10" customWidth="1"/>
    <col min="1040" max="1040" width="2.26953125" customWidth="1"/>
    <col min="1041" max="1041" width="10" customWidth="1"/>
    <col min="1042" max="1042" width="2.26953125" customWidth="1"/>
    <col min="1043" max="1043" width="25.6328125" customWidth="1"/>
    <col min="1044" max="1044" width="2.26953125" customWidth="1"/>
    <col min="1045" max="1045" width="10" customWidth="1"/>
    <col min="1281" max="1281" width="4.90625" bestFit="1" customWidth="1"/>
    <col min="1282" max="1282" width="6.6328125" customWidth="1"/>
    <col min="1283" max="1283" width="12.36328125" customWidth="1"/>
    <col min="1284" max="1284" width="2.26953125" customWidth="1"/>
    <col min="1285" max="1285" width="25" customWidth="1"/>
    <col min="1286" max="1286" width="2.26953125" customWidth="1"/>
    <col min="1287" max="1287" width="21.453125" customWidth="1"/>
    <col min="1288" max="1288" width="2.26953125" customWidth="1"/>
    <col min="1289" max="1289" width="17.453125" customWidth="1"/>
    <col min="1290" max="1290" width="2.26953125" customWidth="1"/>
    <col min="1291" max="1291" width="10" customWidth="1"/>
    <col min="1292" max="1292" width="2.26953125" customWidth="1"/>
    <col min="1293" max="1293" width="15.36328125" customWidth="1"/>
    <col min="1294" max="1294" width="2.26953125" customWidth="1"/>
    <col min="1295" max="1295" width="10" customWidth="1"/>
    <col min="1296" max="1296" width="2.26953125" customWidth="1"/>
    <col min="1297" max="1297" width="10" customWidth="1"/>
    <col min="1298" max="1298" width="2.26953125" customWidth="1"/>
    <col min="1299" max="1299" width="25.6328125" customWidth="1"/>
    <col min="1300" max="1300" width="2.26953125" customWidth="1"/>
    <col min="1301" max="1301" width="10" customWidth="1"/>
    <col min="1537" max="1537" width="4.90625" bestFit="1" customWidth="1"/>
    <col min="1538" max="1538" width="6.6328125" customWidth="1"/>
    <col min="1539" max="1539" width="12.36328125" customWidth="1"/>
    <col min="1540" max="1540" width="2.26953125" customWidth="1"/>
    <col min="1541" max="1541" width="25" customWidth="1"/>
    <col min="1542" max="1542" width="2.26953125" customWidth="1"/>
    <col min="1543" max="1543" width="21.453125" customWidth="1"/>
    <col min="1544" max="1544" width="2.26953125" customWidth="1"/>
    <col min="1545" max="1545" width="17.453125" customWidth="1"/>
    <col min="1546" max="1546" width="2.26953125" customWidth="1"/>
    <col min="1547" max="1547" width="10" customWidth="1"/>
    <col min="1548" max="1548" width="2.26953125" customWidth="1"/>
    <col min="1549" max="1549" width="15.36328125" customWidth="1"/>
    <col min="1550" max="1550" width="2.26953125" customWidth="1"/>
    <col min="1551" max="1551" width="10" customWidth="1"/>
    <col min="1552" max="1552" width="2.26953125" customWidth="1"/>
    <col min="1553" max="1553" width="10" customWidth="1"/>
    <col min="1554" max="1554" width="2.26953125" customWidth="1"/>
    <col min="1555" max="1555" width="25.6328125" customWidth="1"/>
    <col min="1556" max="1556" width="2.26953125" customWidth="1"/>
    <col min="1557" max="1557" width="10" customWidth="1"/>
    <col min="1793" max="1793" width="4.90625" bestFit="1" customWidth="1"/>
    <col min="1794" max="1794" width="6.6328125" customWidth="1"/>
    <col min="1795" max="1795" width="12.36328125" customWidth="1"/>
    <col min="1796" max="1796" width="2.26953125" customWidth="1"/>
    <col min="1797" max="1797" width="25" customWidth="1"/>
    <col min="1798" max="1798" width="2.26953125" customWidth="1"/>
    <col min="1799" max="1799" width="21.453125" customWidth="1"/>
    <col min="1800" max="1800" width="2.26953125" customWidth="1"/>
    <col min="1801" max="1801" width="17.453125" customWidth="1"/>
    <col min="1802" max="1802" width="2.26953125" customWidth="1"/>
    <col min="1803" max="1803" width="10" customWidth="1"/>
    <col min="1804" max="1804" width="2.26953125" customWidth="1"/>
    <col min="1805" max="1805" width="15.36328125" customWidth="1"/>
    <col min="1806" max="1806" width="2.26953125" customWidth="1"/>
    <col min="1807" max="1807" width="10" customWidth="1"/>
    <col min="1808" max="1808" width="2.26953125" customWidth="1"/>
    <col min="1809" max="1809" width="10" customWidth="1"/>
    <col min="1810" max="1810" width="2.26953125" customWidth="1"/>
    <col min="1811" max="1811" width="25.6328125" customWidth="1"/>
    <col min="1812" max="1812" width="2.26953125" customWidth="1"/>
    <col min="1813" max="1813" width="10" customWidth="1"/>
    <col min="2049" max="2049" width="4.90625" bestFit="1" customWidth="1"/>
    <col min="2050" max="2050" width="6.6328125" customWidth="1"/>
    <col min="2051" max="2051" width="12.36328125" customWidth="1"/>
    <col min="2052" max="2052" width="2.26953125" customWidth="1"/>
    <col min="2053" max="2053" width="25" customWidth="1"/>
    <col min="2054" max="2054" width="2.26953125" customWidth="1"/>
    <col min="2055" max="2055" width="21.453125" customWidth="1"/>
    <col min="2056" max="2056" width="2.26953125" customWidth="1"/>
    <col min="2057" max="2057" width="17.453125" customWidth="1"/>
    <col min="2058" max="2058" width="2.26953125" customWidth="1"/>
    <col min="2059" max="2059" width="10" customWidth="1"/>
    <col min="2060" max="2060" width="2.26953125" customWidth="1"/>
    <col min="2061" max="2061" width="15.36328125" customWidth="1"/>
    <col min="2062" max="2062" width="2.26953125" customWidth="1"/>
    <col min="2063" max="2063" width="10" customWidth="1"/>
    <col min="2064" max="2064" width="2.26953125" customWidth="1"/>
    <col min="2065" max="2065" width="10" customWidth="1"/>
    <col min="2066" max="2066" width="2.26953125" customWidth="1"/>
    <col min="2067" max="2067" width="25.6328125" customWidth="1"/>
    <col min="2068" max="2068" width="2.26953125" customWidth="1"/>
    <col min="2069" max="2069" width="10" customWidth="1"/>
    <col min="2305" max="2305" width="4.90625" bestFit="1" customWidth="1"/>
    <col min="2306" max="2306" width="6.6328125" customWidth="1"/>
    <col min="2307" max="2307" width="12.36328125" customWidth="1"/>
    <col min="2308" max="2308" width="2.26953125" customWidth="1"/>
    <col min="2309" max="2309" width="25" customWidth="1"/>
    <col min="2310" max="2310" width="2.26953125" customWidth="1"/>
    <col min="2311" max="2311" width="21.453125" customWidth="1"/>
    <col min="2312" max="2312" width="2.26953125" customWidth="1"/>
    <col min="2313" max="2313" width="17.453125" customWidth="1"/>
    <col min="2314" max="2314" width="2.26953125" customWidth="1"/>
    <col min="2315" max="2315" width="10" customWidth="1"/>
    <col min="2316" max="2316" width="2.26953125" customWidth="1"/>
    <col min="2317" max="2317" width="15.36328125" customWidth="1"/>
    <col min="2318" max="2318" width="2.26953125" customWidth="1"/>
    <col min="2319" max="2319" width="10" customWidth="1"/>
    <col min="2320" max="2320" width="2.26953125" customWidth="1"/>
    <col min="2321" max="2321" width="10" customWidth="1"/>
    <col min="2322" max="2322" width="2.26953125" customWidth="1"/>
    <col min="2323" max="2323" width="25.6328125" customWidth="1"/>
    <col min="2324" max="2324" width="2.26953125" customWidth="1"/>
    <col min="2325" max="2325" width="10" customWidth="1"/>
    <col min="2561" max="2561" width="4.90625" bestFit="1" customWidth="1"/>
    <col min="2562" max="2562" width="6.6328125" customWidth="1"/>
    <col min="2563" max="2563" width="12.36328125" customWidth="1"/>
    <col min="2564" max="2564" width="2.26953125" customWidth="1"/>
    <col min="2565" max="2565" width="25" customWidth="1"/>
    <col min="2566" max="2566" width="2.26953125" customWidth="1"/>
    <col min="2567" max="2567" width="21.453125" customWidth="1"/>
    <col min="2568" max="2568" width="2.26953125" customWidth="1"/>
    <col min="2569" max="2569" width="17.453125" customWidth="1"/>
    <col min="2570" max="2570" width="2.26953125" customWidth="1"/>
    <col min="2571" max="2571" width="10" customWidth="1"/>
    <col min="2572" max="2572" width="2.26953125" customWidth="1"/>
    <col min="2573" max="2573" width="15.36328125" customWidth="1"/>
    <col min="2574" max="2574" width="2.26953125" customWidth="1"/>
    <col min="2575" max="2575" width="10" customWidth="1"/>
    <col min="2576" max="2576" width="2.26953125" customWidth="1"/>
    <col min="2577" max="2577" width="10" customWidth="1"/>
    <col min="2578" max="2578" width="2.26953125" customWidth="1"/>
    <col min="2579" max="2579" width="25.6328125" customWidth="1"/>
    <col min="2580" max="2580" width="2.26953125" customWidth="1"/>
    <col min="2581" max="2581" width="10" customWidth="1"/>
    <col min="2817" max="2817" width="4.90625" bestFit="1" customWidth="1"/>
    <col min="2818" max="2818" width="6.6328125" customWidth="1"/>
    <col min="2819" max="2819" width="12.36328125" customWidth="1"/>
    <col min="2820" max="2820" width="2.26953125" customWidth="1"/>
    <col min="2821" max="2821" width="25" customWidth="1"/>
    <col min="2822" max="2822" width="2.26953125" customWidth="1"/>
    <col min="2823" max="2823" width="21.453125" customWidth="1"/>
    <col min="2824" max="2824" width="2.26953125" customWidth="1"/>
    <col min="2825" max="2825" width="17.453125" customWidth="1"/>
    <col min="2826" max="2826" width="2.26953125" customWidth="1"/>
    <col min="2827" max="2827" width="10" customWidth="1"/>
    <col min="2828" max="2828" width="2.26953125" customWidth="1"/>
    <col min="2829" max="2829" width="15.36328125" customWidth="1"/>
    <col min="2830" max="2830" width="2.26953125" customWidth="1"/>
    <col min="2831" max="2831" width="10" customWidth="1"/>
    <col min="2832" max="2832" width="2.26953125" customWidth="1"/>
    <col min="2833" max="2833" width="10" customWidth="1"/>
    <col min="2834" max="2834" width="2.26953125" customWidth="1"/>
    <col min="2835" max="2835" width="25.6328125" customWidth="1"/>
    <col min="2836" max="2836" width="2.26953125" customWidth="1"/>
    <col min="2837" max="2837" width="10" customWidth="1"/>
    <col min="3073" max="3073" width="4.90625" bestFit="1" customWidth="1"/>
    <col min="3074" max="3074" width="6.6328125" customWidth="1"/>
    <col min="3075" max="3075" width="12.36328125" customWidth="1"/>
    <col min="3076" max="3076" width="2.26953125" customWidth="1"/>
    <col min="3077" max="3077" width="25" customWidth="1"/>
    <col min="3078" max="3078" width="2.26953125" customWidth="1"/>
    <col min="3079" max="3079" width="21.453125" customWidth="1"/>
    <col min="3080" max="3080" width="2.26953125" customWidth="1"/>
    <col min="3081" max="3081" width="17.453125" customWidth="1"/>
    <col min="3082" max="3082" width="2.26953125" customWidth="1"/>
    <col min="3083" max="3083" width="10" customWidth="1"/>
    <col min="3084" max="3084" width="2.26953125" customWidth="1"/>
    <col min="3085" max="3085" width="15.36328125" customWidth="1"/>
    <col min="3086" max="3086" width="2.26953125" customWidth="1"/>
    <col min="3087" max="3087" width="10" customWidth="1"/>
    <col min="3088" max="3088" width="2.26953125" customWidth="1"/>
    <col min="3089" max="3089" width="10" customWidth="1"/>
    <col min="3090" max="3090" width="2.26953125" customWidth="1"/>
    <col min="3091" max="3091" width="25.6328125" customWidth="1"/>
    <col min="3092" max="3092" width="2.26953125" customWidth="1"/>
    <col min="3093" max="3093" width="10" customWidth="1"/>
    <col min="3329" max="3329" width="4.90625" bestFit="1" customWidth="1"/>
    <col min="3330" max="3330" width="6.6328125" customWidth="1"/>
    <col min="3331" max="3331" width="12.36328125" customWidth="1"/>
    <col min="3332" max="3332" width="2.26953125" customWidth="1"/>
    <col min="3333" max="3333" width="25" customWidth="1"/>
    <col min="3334" max="3334" width="2.26953125" customWidth="1"/>
    <col min="3335" max="3335" width="21.453125" customWidth="1"/>
    <col min="3336" max="3336" width="2.26953125" customWidth="1"/>
    <col min="3337" max="3337" width="17.453125" customWidth="1"/>
    <col min="3338" max="3338" width="2.26953125" customWidth="1"/>
    <col min="3339" max="3339" width="10" customWidth="1"/>
    <col min="3340" max="3340" width="2.26953125" customWidth="1"/>
    <col min="3341" max="3341" width="15.36328125" customWidth="1"/>
    <col min="3342" max="3342" width="2.26953125" customWidth="1"/>
    <col min="3343" max="3343" width="10" customWidth="1"/>
    <col min="3344" max="3344" width="2.26953125" customWidth="1"/>
    <col min="3345" max="3345" width="10" customWidth="1"/>
    <col min="3346" max="3346" width="2.26953125" customWidth="1"/>
    <col min="3347" max="3347" width="25.6328125" customWidth="1"/>
    <col min="3348" max="3348" width="2.26953125" customWidth="1"/>
    <col min="3349" max="3349" width="10" customWidth="1"/>
    <col min="3585" max="3585" width="4.90625" bestFit="1" customWidth="1"/>
    <col min="3586" max="3586" width="6.6328125" customWidth="1"/>
    <col min="3587" max="3587" width="12.36328125" customWidth="1"/>
    <col min="3588" max="3588" width="2.26953125" customWidth="1"/>
    <col min="3589" max="3589" width="25" customWidth="1"/>
    <col min="3590" max="3590" width="2.26953125" customWidth="1"/>
    <col min="3591" max="3591" width="21.453125" customWidth="1"/>
    <col min="3592" max="3592" width="2.26953125" customWidth="1"/>
    <col min="3593" max="3593" width="17.453125" customWidth="1"/>
    <col min="3594" max="3594" width="2.26953125" customWidth="1"/>
    <col min="3595" max="3595" width="10" customWidth="1"/>
    <col min="3596" max="3596" width="2.26953125" customWidth="1"/>
    <col min="3597" max="3597" width="15.36328125" customWidth="1"/>
    <col min="3598" max="3598" width="2.26953125" customWidth="1"/>
    <col min="3599" max="3599" width="10" customWidth="1"/>
    <col min="3600" max="3600" width="2.26953125" customWidth="1"/>
    <col min="3601" max="3601" width="10" customWidth="1"/>
    <col min="3602" max="3602" width="2.26953125" customWidth="1"/>
    <col min="3603" max="3603" width="25.6328125" customWidth="1"/>
    <col min="3604" max="3604" width="2.26953125" customWidth="1"/>
    <col min="3605" max="3605" width="10" customWidth="1"/>
    <col min="3841" max="3841" width="4.90625" bestFit="1" customWidth="1"/>
    <col min="3842" max="3842" width="6.6328125" customWidth="1"/>
    <col min="3843" max="3843" width="12.36328125" customWidth="1"/>
    <col min="3844" max="3844" width="2.26953125" customWidth="1"/>
    <col min="3845" max="3845" width="25" customWidth="1"/>
    <col min="3846" max="3846" width="2.26953125" customWidth="1"/>
    <col min="3847" max="3847" width="21.453125" customWidth="1"/>
    <col min="3848" max="3848" width="2.26953125" customWidth="1"/>
    <col min="3849" max="3849" width="17.453125" customWidth="1"/>
    <col min="3850" max="3850" width="2.26953125" customWidth="1"/>
    <col min="3851" max="3851" width="10" customWidth="1"/>
    <col min="3852" max="3852" width="2.26953125" customWidth="1"/>
    <col min="3853" max="3853" width="15.36328125" customWidth="1"/>
    <col min="3854" max="3854" width="2.26953125" customWidth="1"/>
    <col min="3855" max="3855" width="10" customWidth="1"/>
    <col min="3856" max="3856" width="2.26953125" customWidth="1"/>
    <col min="3857" max="3857" width="10" customWidth="1"/>
    <col min="3858" max="3858" width="2.26953125" customWidth="1"/>
    <col min="3859" max="3859" width="25.6328125" customWidth="1"/>
    <col min="3860" max="3860" width="2.26953125" customWidth="1"/>
    <col min="3861" max="3861" width="10" customWidth="1"/>
    <col min="4097" max="4097" width="4.90625" bestFit="1" customWidth="1"/>
    <col min="4098" max="4098" width="6.6328125" customWidth="1"/>
    <col min="4099" max="4099" width="12.36328125" customWidth="1"/>
    <col min="4100" max="4100" width="2.26953125" customWidth="1"/>
    <col min="4101" max="4101" width="25" customWidth="1"/>
    <col min="4102" max="4102" width="2.26953125" customWidth="1"/>
    <col min="4103" max="4103" width="21.453125" customWidth="1"/>
    <col min="4104" max="4104" width="2.26953125" customWidth="1"/>
    <col min="4105" max="4105" width="17.453125" customWidth="1"/>
    <col min="4106" max="4106" width="2.26953125" customWidth="1"/>
    <col min="4107" max="4107" width="10" customWidth="1"/>
    <col min="4108" max="4108" width="2.26953125" customWidth="1"/>
    <col min="4109" max="4109" width="15.36328125" customWidth="1"/>
    <col min="4110" max="4110" width="2.26953125" customWidth="1"/>
    <col min="4111" max="4111" width="10" customWidth="1"/>
    <col min="4112" max="4112" width="2.26953125" customWidth="1"/>
    <col min="4113" max="4113" width="10" customWidth="1"/>
    <col min="4114" max="4114" width="2.26953125" customWidth="1"/>
    <col min="4115" max="4115" width="25.6328125" customWidth="1"/>
    <col min="4116" max="4116" width="2.26953125" customWidth="1"/>
    <col min="4117" max="4117" width="10" customWidth="1"/>
    <col min="4353" max="4353" width="4.90625" bestFit="1" customWidth="1"/>
    <col min="4354" max="4354" width="6.6328125" customWidth="1"/>
    <col min="4355" max="4355" width="12.36328125" customWidth="1"/>
    <col min="4356" max="4356" width="2.26953125" customWidth="1"/>
    <col min="4357" max="4357" width="25" customWidth="1"/>
    <col min="4358" max="4358" width="2.26953125" customWidth="1"/>
    <col min="4359" max="4359" width="21.453125" customWidth="1"/>
    <col min="4360" max="4360" width="2.26953125" customWidth="1"/>
    <col min="4361" max="4361" width="17.453125" customWidth="1"/>
    <col min="4362" max="4362" width="2.26953125" customWidth="1"/>
    <col min="4363" max="4363" width="10" customWidth="1"/>
    <col min="4364" max="4364" width="2.26953125" customWidth="1"/>
    <col min="4365" max="4365" width="15.36328125" customWidth="1"/>
    <col min="4366" max="4366" width="2.26953125" customWidth="1"/>
    <col min="4367" max="4367" width="10" customWidth="1"/>
    <col min="4368" max="4368" width="2.26953125" customWidth="1"/>
    <col min="4369" max="4369" width="10" customWidth="1"/>
    <col min="4370" max="4370" width="2.26953125" customWidth="1"/>
    <col min="4371" max="4371" width="25.6328125" customWidth="1"/>
    <col min="4372" max="4372" width="2.26953125" customWidth="1"/>
    <col min="4373" max="4373" width="10" customWidth="1"/>
    <col min="4609" max="4609" width="4.90625" bestFit="1" customWidth="1"/>
    <col min="4610" max="4610" width="6.6328125" customWidth="1"/>
    <col min="4611" max="4611" width="12.36328125" customWidth="1"/>
    <col min="4612" max="4612" width="2.26953125" customWidth="1"/>
    <col min="4613" max="4613" width="25" customWidth="1"/>
    <col min="4614" max="4614" width="2.26953125" customWidth="1"/>
    <col min="4615" max="4615" width="21.453125" customWidth="1"/>
    <col min="4616" max="4616" width="2.26953125" customWidth="1"/>
    <col min="4617" max="4617" width="17.453125" customWidth="1"/>
    <col min="4618" max="4618" width="2.26953125" customWidth="1"/>
    <col min="4619" max="4619" width="10" customWidth="1"/>
    <col min="4620" max="4620" width="2.26953125" customWidth="1"/>
    <col min="4621" max="4621" width="15.36328125" customWidth="1"/>
    <col min="4622" max="4622" width="2.26953125" customWidth="1"/>
    <col min="4623" max="4623" width="10" customWidth="1"/>
    <col min="4624" max="4624" width="2.26953125" customWidth="1"/>
    <col min="4625" max="4625" width="10" customWidth="1"/>
    <col min="4626" max="4626" width="2.26953125" customWidth="1"/>
    <col min="4627" max="4627" width="25.6328125" customWidth="1"/>
    <col min="4628" max="4628" width="2.26953125" customWidth="1"/>
    <col min="4629" max="4629" width="10" customWidth="1"/>
    <col min="4865" max="4865" width="4.90625" bestFit="1" customWidth="1"/>
    <col min="4866" max="4866" width="6.6328125" customWidth="1"/>
    <col min="4867" max="4867" width="12.36328125" customWidth="1"/>
    <col min="4868" max="4868" width="2.26953125" customWidth="1"/>
    <col min="4869" max="4869" width="25" customWidth="1"/>
    <col min="4870" max="4870" width="2.26953125" customWidth="1"/>
    <col min="4871" max="4871" width="21.453125" customWidth="1"/>
    <col min="4872" max="4872" width="2.26953125" customWidth="1"/>
    <col min="4873" max="4873" width="17.453125" customWidth="1"/>
    <col min="4874" max="4874" width="2.26953125" customWidth="1"/>
    <col min="4875" max="4875" width="10" customWidth="1"/>
    <col min="4876" max="4876" width="2.26953125" customWidth="1"/>
    <col min="4877" max="4877" width="15.36328125" customWidth="1"/>
    <col min="4878" max="4878" width="2.26953125" customWidth="1"/>
    <col min="4879" max="4879" width="10" customWidth="1"/>
    <col min="4880" max="4880" width="2.26953125" customWidth="1"/>
    <col min="4881" max="4881" width="10" customWidth="1"/>
    <col min="4882" max="4882" width="2.26953125" customWidth="1"/>
    <col min="4883" max="4883" width="25.6328125" customWidth="1"/>
    <col min="4884" max="4884" width="2.26953125" customWidth="1"/>
    <col min="4885" max="4885" width="10" customWidth="1"/>
    <col min="5121" max="5121" width="4.90625" bestFit="1" customWidth="1"/>
    <col min="5122" max="5122" width="6.6328125" customWidth="1"/>
    <col min="5123" max="5123" width="12.36328125" customWidth="1"/>
    <col min="5124" max="5124" width="2.26953125" customWidth="1"/>
    <col min="5125" max="5125" width="25" customWidth="1"/>
    <col min="5126" max="5126" width="2.26953125" customWidth="1"/>
    <col min="5127" max="5127" width="21.453125" customWidth="1"/>
    <col min="5128" max="5128" width="2.26953125" customWidth="1"/>
    <col min="5129" max="5129" width="17.453125" customWidth="1"/>
    <col min="5130" max="5130" width="2.26953125" customWidth="1"/>
    <col min="5131" max="5131" width="10" customWidth="1"/>
    <col min="5132" max="5132" width="2.26953125" customWidth="1"/>
    <col min="5133" max="5133" width="15.36328125" customWidth="1"/>
    <col min="5134" max="5134" width="2.26953125" customWidth="1"/>
    <col min="5135" max="5135" width="10" customWidth="1"/>
    <col min="5136" max="5136" width="2.26953125" customWidth="1"/>
    <col min="5137" max="5137" width="10" customWidth="1"/>
    <col min="5138" max="5138" width="2.26953125" customWidth="1"/>
    <col min="5139" max="5139" width="25.6328125" customWidth="1"/>
    <col min="5140" max="5140" width="2.26953125" customWidth="1"/>
    <col min="5141" max="5141" width="10" customWidth="1"/>
    <col min="5377" max="5377" width="4.90625" bestFit="1" customWidth="1"/>
    <col min="5378" max="5378" width="6.6328125" customWidth="1"/>
    <col min="5379" max="5379" width="12.36328125" customWidth="1"/>
    <col min="5380" max="5380" width="2.26953125" customWidth="1"/>
    <col min="5381" max="5381" width="25" customWidth="1"/>
    <col min="5382" max="5382" width="2.26953125" customWidth="1"/>
    <col min="5383" max="5383" width="21.453125" customWidth="1"/>
    <col min="5384" max="5384" width="2.26953125" customWidth="1"/>
    <col min="5385" max="5385" width="17.453125" customWidth="1"/>
    <col min="5386" max="5386" width="2.26953125" customWidth="1"/>
    <col min="5387" max="5387" width="10" customWidth="1"/>
    <col min="5388" max="5388" width="2.26953125" customWidth="1"/>
    <col min="5389" max="5389" width="15.36328125" customWidth="1"/>
    <col min="5390" max="5390" width="2.26953125" customWidth="1"/>
    <col min="5391" max="5391" width="10" customWidth="1"/>
    <col min="5392" max="5392" width="2.26953125" customWidth="1"/>
    <col min="5393" max="5393" width="10" customWidth="1"/>
    <col min="5394" max="5394" width="2.26953125" customWidth="1"/>
    <col min="5395" max="5395" width="25.6328125" customWidth="1"/>
    <col min="5396" max="5396" width="2.26953125" customWidth="1"/>
    <col min="5397" max="5397" width="10" customWidth="1"/>
    <col min="5633" max="5633" width="4.90625" bestFit="1" customWidth="1"/>
    <col min="5634" max="5634" width="6.6328125" customWidth="1"/>
    <col min="5635" max="5635" width="12.36328125" customWidth="1"/>
    <col min="5636" max="5636" width="2.26953125" customWidth="1"/>
    <col min="5637" max="5637" width="25" customWidth="1"/>
    <col min="5638" max="5638" width="2.26953125" customWidth="1"/>
    <col min="5639" max="5639" width="21.453125" customWidth="1"/>
    <col min="5640" max="5640" width="2.26953125" customWidth="1"/>
    <col min="5641" max="5641" width="17.453125" customWidth="1"/>
    <col min="5642" max="5642" width="2.26953125" customWidth="1"/>
    <col min="5643" max="5643" width="10" customWidth="1"/>
    <col min="5644" max="5644" width="2.26953125" customWidth="1"/>
    <col min="5645" max="5645" width="15.36328125" customWidth="1"/>
    <col min="5646" max="5646" width="2.26953125" customWidth="1"/>
    <col min="5647" max="5647" width="10" customWidth="1"/>
    <col min="5648" max="5648" width="2.26953125" customWidth="1"/>
    <col min="5649" max="5649" width="10" customWidth="1"/>
    <col min="5650" max="5650" width="2.26953125" customWidth="1"/>
    <col min="5651" max="5651" width="25.6328125" customWidth="1"/>
    <col min="5652" max="5652" width="2.26953125" customWidth="1"/>
    <col min="5653" max="5653" width="10" customWidth="1"/>
    <col min="5889" max="5889" width="4.90625" bestFit="1" customWidth="1"/>
    <col min="5890" max="5890" width="6.6328125" customWidth="1"/>
    <col min="5891" max="5891" width="12.36328125" customWidth="1"/>
    <col min="5892" max="5892" width="2.26953125" customWidth="1"/>
    <col min="5893" max="5893" width="25" customWidth="1"/>
    <col min="5894" max="5894" width="2.26953125" customWidth="1"/>
    <col min="5895" max="5895" width="21.453125" customWidth="1"/>
    <col min="5896" max="5896" width="2.26953125" customWidth="1"/>
    <col min="5897" max="5897" width="17.453125" customWidth="1"/>
    <col min="5898" max="5898" width="2.26953125" customWidth="1"/>
    <col min="5899" max="5899" width="10" customWidth="1"/>
    <col min="5900" max="5900" width="2.26953125" customWidth="1"/>
    <col min="5901" max="5901" width="15.36328125" customWidth="1"/>
    <col min="5902" max="5902" width="2.26953125" customWidth="1"/>
    <col min="5903" max="5903" width="10" customWidth="1"/>
    <col min="5904" max="5904" width="2.26953125" customWidth="1"/>
    <col min="5905" max="5905" width="10" customWidth="1"/>
    <col min="5906" max="5906" width="2.26953125" customWidth="1"/>
    <col min="5907" max="5907" width="25.6328125" customWidth="1"/>
    <col min="5908" max="5908" width="2.26953125" customWidth="1"/>
    <col min="5909" max="5909" width="10" customWidth="1"/>
    <col min="6145" max="6145" width="4.90625" bestFit="1" customWidth="1"/>
    <col min="6146" max="6146" width="6.6328125" customWidth="1"/>
    <col min="6147" max="6147" width="12.36328125" customWidth="1"/>
    <col min="6148" max="6148" width="2.26953125" customWidth="1"/>
    <col min="6149" max="6149" width="25" customWidth="1"/>
    <col min="6150" max="6150" width="2.26953125" customWidth="1"/>
    <col min="6151" max="6151" width="21.453125" customWidth="1"/>
    <col min="6152" max="6152" width="2.26953125" customWidth="1"/>
    <col min="6153" max="6153" width="17.453125" customWidth="1"/>
    <col min="6154" max="6154" width="2.26953125" customWidth="1"/>
    <col min="6155" max="6155" width="10" customWidth="1"/>
    <col min="6156" max="6156" width="2.26953125" customWidth="1"/>
    <col min="6157" max="6157" width="15.36328125" customWidth="1"/>
    <col min="6158" max="6158" width="2.26953125" customWidth="1"/>
    <col min="6159" max="6159" width="10" customWidth="1"/>
    <col min="6160" max="6160" width="2.26953125" customWidth="1"/>
    <col min="6161" max="6161" width="10" customWidth="1"/>
    <col min="6162" max="6162" width="2.26953125" customWidth="1"/>
    <col min="6163" max="6163" width="25.6328125" customWidth="1"/>
    <col min="6164" max="6164" width="2.26953125" customWidth="1"/>
    <col min="6165" max="6165" width="10" customWidth="1"/>
    <col min="6401" max="6401" width="4.90625" bestFit="1" customWidth="1"/>
    <col min="6402" max="6402" width="6.6328125" customWidth="1"/>
    <col min="6403" max="6403" width="12.36328125" customWidth="1"/>
    <col min="6404" max="6404" width="2.26953125" customWidth="1"/>
    <col min="6405" max="6405" width="25" customWidth="1"/>
    <col min="6406" max="6406" width="2.26953125" customWidth="1"/>
    <col min="6407" max="6407" width="21.453125" customWidth="1"/>
    <col min="6408" max="6408" width="2.26953125" customWidth="1"/>
    <col min="6409" max="6409" width="17.453125" customWidth="1"/>
    <col min="6410" max="6410" width="2.26953125" customWidth="1"/>
    <col min="6411" max="6411" width="10" customWidth="1"/>
    <col min="6412" max="6412" width="2.26953125" customWidth="1"/>
    <col min="6413" max="6413" width="15.36328125" customWidth="1"/>
    <col min="6414" max="6414" width="2.26953125" customWidth="1"/>
    <col min="6415" max="6415" width="10" customWidth="1"/>
    <col min="6416" max="6416" width="2.26953125" customWidth="1"/>
    <col min="6417" max="6417" width="10" customWidth="1"/>
    <col min="6418" max="6418" width="2.26953125" customWidth="1"/>
    <col min="6419" max="6419" width="25.6328125" customWidth="1"/>
    <col min="6420" max="6420" width="2.26953125" customWidth="1"/>
    <col min="6421" max="6421" width="10" customWidth="1"/>
    <col min="6657" max="6657" width="4.90625" bestFit="1" customWidth="1"/>
    <col min="6658" max="6658" width="6.6328125" customWidth="1"/>
    <col min="6659" max="6659" width="12.36328125" customWidth="1"/>
    <col min="6660" max="6660" width="2.26953125" customWidth="1"/>
    <col min="6661" max="6661" width="25" customWidth="1"/>
    <col min="6662" max="6662" width="2.26953125" customWidth="1"/>
    <col min="6663" max="6663" width="21.453125" customWidth="1"/>
    <col min="6664" max="6664" width="2.26953125" customWidth="1"/>
    <col min="6665" max="6665" width="17.453125" customWidth="1"/>
    <col min="6666" max="6666" width="2.26953125" customWidth="1"/>
    <col min="6667" max="6667" width="10" customWidth="1"/>
    <col min="6668" max="6668" width="2.26953125" customWidth="1"/>
    <col min="6669" max="6669" width="15.36328125" customWidth="1"/>
    <col min="6670" max="6670" width="2.26953125" customWidth="1"/>
    <col min="6671" max="6671" width="10" customWidth="1"/>
    <col min="6672" max="6672" width="2.26953125" customWidth="1"/>
    <col min="6673" max="6673" width="10" customWidth="1"/>
    <col min="6674" max="6674" width="2.26953125" customWidth="1"/>
    <col min="6675" max="6675" width="25.6328125" customWidth="1"/>
    <col min="6676" max="6676" width="2.26953125" customWidth="1"/>
    <col min="6677" max="6677" width="10" customWidth="1"/>
    <col min="6913" max="6913" width="4.90625" bestFit="1" customWidth="1"/>
    <col min="6914" max="6914" width="6.6328125" customWidth="1"/>
    <col min="6915" max="6915" width="12.36328125" customWidth="1"/>
    <col min="6916" max="6916" width="2.26953125" customWidth="1"/>
    <col min="6917" max="6917" width="25" customWidth="1"/>
    <col min="6918" max="6918" width="2.26953125" customWidth="1"/>
    <col min="6919" max="6919" width="21.453125" customWidth="1"/>
    <col min="6920" max="6920" width="2.26953125" customWidth="1"/>
    <col min="6921" max="6921" width="17.453125" customWidth="1"/>
    <col min="6922" max="6922" width="2.26953125" customWidth="1"/>
    <col min="6923" max="6923" width="10" customWidth="1"/>
    <col min="6924" max="6924" width="2.26953125" customWidth="1"/>
    <col min="6925" max="6925" width="15.36328125" customWidth="1"/>
    <col min="6926" max="6926" width="2.26953125" customWidth="1"/>
    <col min="6927" max="6927" width="10" customWidth="1"/>
    <col min="6928" max="6928" width="2.26953125" customWidth="1"/>
    <col min="6929" max="6929" width="10" customWidth="1"/>
    <col min="6930" max="6930" width="2.26953125" customWidth="1"/>
    <col min="6931" max="6931" width="25.6328125" customWidth="1"/>
    <col min="6932" max="6932" width="2.26953125" customWidth="1"/>
    <col min="6933" max="6933" width="10" customWidth="1"/>
    <col min="7169" max="7169" width="4.90625" bestFit="1" customWidth="1"/>
    <col min="7170" max="7170" width="6.6328125" customWidth="1"/>
    <col min="7171" max="7171" width="12.36328125" customWidth="1"/>
    <col min="7172" max="7172" width="2.26953125" customWidth="1"/>
    <col min="7173" max="7173" width="25" customWidth="1"/>
    <col min="7174" max="7174" width="2.26953125" customWidth="1"/>
    <col min="7175" max="7175" width="21.453125" customWidth="1"/>
    <col min="7176" max="7176" width="2.26953125" customWidth="1"/>
    <col min="7177" max="7177" width="17.453125" customWidth="1"/>
    <col min="7178" max="7178" width="2.26953125" customWidth="1"/>
    <col min="7179" max="7179" width="10" customWidth="1"/>
    <col min="7180" max="7180" width="2.26953125" customWidth="1"/>
    <col min="7181" max="7181" width="15.36328125" customWidth="1"/>
    <col min="7182" max="7182" width="2.26953125" customWidth="1"/>
    <col min="7183" max="7183" width="10" customWidth="1"/>
    <col min="7184" max="7184" width="2.26953125" customWidth="1"/>
    <col min="7185" max="7185" width="10" customWidth="1"/>
    <col min="7186" max="7186" width="2.26953125" customWidth="1"/>
    <col min="7187" max="7187" width="25.6328125" customWidth="1"/>
    <col min="7188" max="7188" width="2.26953125" customWidth="1"/>
    <col min="7189" max="7189" width="10" customWidth="1"/>
    <col min="7425" max="7425" width="4.90625" bestFit="1" customWidth="1"/>
    <col min="7426" max="7426" width="6.6328125" customWidth="1"/>
    <col min="7427" max="7427" width="12.36328125" customWidth="1"/>
    <col min="7428" max="7428" width="2.26953125" customWidth="1"/>
    <col min="7429" max="7429" width="25" customWidth="1"/>
    <col min="7430" max="7430" width="2.26953125" customWidth="1"/>
    <col min="7431" max="7431" width="21.453125" customWidth="1"/>
    <col min="7432" max="7432" width="2.26953125" customWidth="1"/>
    <col min="7433" max="7433" width="17.453125" customWidth="1"/>
    <col min="7434" max="7434" width="2.26953125" customWidth="1"/>
    <col min="7435" max="7435" width="10" customWidth="1"/>
    <col min="7436" max="7436" width="2.26953125" customWidth="1"/>
    <col min="7437" max="7437" width="15.36328125" customWidth="1"/>
    <col min="7438" max="7438" width="2.26953125" customWidth="1"/>
    <col min="7439" max="7439" width="10" customWidth="1"/>
    <col min="7440" max="7440" width="2.26953125" customWidth="1"/>
    <col min="7441" max="7441" width="10" customWidth="1"/>
    <col min="7442" max="7442" width="2.26953125" customWidth="1"/>
    <col min="7443" max="7443" width="25.6328125" customWidth="1"/>
    <col min="7444" max="7444" width="2.26953125" customWidth="1"/>
    <col min="7445" max="7445" width="10" customWidth="1"/>
    <col min="7681" max="7681" width="4.90625" bestFit="1" customWidth="1"/>
    <col min="7682" max="7682" width="6.6328125" customWidth="1"/>
    <col min="7683" max="7683" width="12.36328125" customWidth="1"/>
    <col min="7684" max="7684" width="2.26953125" customWidth="1"/>
    <col min="7685" max="7685" width="25" customWidth="1"/>
    <col min="7686" max="7686" width="2.26953125" customWidth="1"/>
    <col min="7687" max="7687" width="21.453125" customWidth="1"/>
    <col min="7688" max="7688" width="2.26953125" customWidth="1"/>
    <col min="7689" max="7689" width="17.453125" customWidth="1"/>
    <col min="7690" max="7690" width="2.26953125" customWidth="1"/>
    <col min="7691" max="7691" width="10" customWidth="1"/>
    <col min="7692" max="7692" width="2.26953125" customWidth="1"/>
    <col min="7693" max="7693" width="15.36328125" customWidth="1"/>
    <col min="7694" max="7694" width="2.26953125" customWidth="1"/>
    <col min="7695" max="7695" width="10" customWidth="1"/>
    <col min="7696" max="7696" width="2.26953125" customWidth="1"/>
    <col min="7697" max="7697" width="10" customWidth="1"/>
    <col min="7698" max="7698" width="2.26953125" customWidth="1"/>
    <col min="7699" max="7699" width="25.6328125" customWidth="1"/>
    <col min="7700" max="7700" width="2.26953125" customWidth="1"/>
    <col min="7701" max="7701" width="10" customWidth="1"/>
    <col min="7937" max="7937" width="4.90625" bestFit="1" customWidth="1"/>
    <col min="7938" max="7938" width="6.6328125" customWidth="1"/>
    <col min="7939" max="7939" width="12.36328125" customWidth="1"/>
    <col min="7940" max="7940" width="2.26953125" customWidth="1"/>
    <col min="7941" max="7941" width="25" customWidth="1"/>
    <col min="7942" max="7942" width="2.26953125" customWidth="1"/>
    <col min="7943" max="7943" width="21.453125" customWidth="1"/>
    <col min="7944" max="7944" width="2.26953125" customWidth="1"/>
    <col min="7945" max="7945" width="17.453125" customWidth="1"/>
    <col min="7946" max="7946" width="2.26953125" customWidth="1"/>
    <col min="7947" max="7947" width="10" customWidth="1"/>
    <col min="7948" max="7948" width="2.26953125" customWidth="1"/>
    <col min="7949" max="7949" width="15.36328125" customWidth="1"/>
    <col min="7950" max="7950" width="2.26953125" customWidth="1"/>
    <col min="7951" max="7951" width="10" customWidth="1"/>
    <col min="7952" max="7952" width="2.26953125" customWidth="1"/>
    <col min="7953" max="7953" width="10" customWidth="1"/>
    <col min="7954" max="7954" width="2.26953125" customWidth="1"/>
    <col min="7955" max="7955" width="25.6328125" customWidth="1"/>
    <col min="7956" max="7956" width="2.26953125" customWidth="1"/>
    <col min="7957" max="7957" width="10" customWidth="1"/>
    <col min="8193" max="8193" width="4.90625" bestFit="1" customWidth="1"/>
    <col min="8194" max="8194" width="6.6328125" customWidth="1"/>
    <col min="8195" max="8195" width="12.36328125" customWidth="1"/>
    <col min="8196" max="8196" width="2.26953125" customWidth="1"/>
    <col min="8197" max="8197" width="25" customWidth="1"/>
    <col min="8198" max="8198" width="2.26953125" customWidth="1"/>
    <col min="8199" max="8199" width="21.453125" customWidth="1"/>
    <col min="8200" max="8200" width="2.26953125" customWidth="1"/>
    <col min="8201" max="8201" width="17.453125" customWidth="1"/>
    <col min="8202" max="8202" width="2.26953125" customWidth="1"/>
    <col min="8203" max="8203" width="10" customWidth="1"/>
    <col min="8204" max="8204" width="2.26953125" customWidth="1"/>
    <col min="8205" max="8205" width="15.36328125" customWidth="1"/>
    <col min="8206" max="8206" width="2.26953125" customWidth="1"/>
    <col min="8207" max="8207" width="10" customWidth="1"/>
    <col min="8208" max="8208" width="2.26953125" customWidth="1"/>
    <col min="8209" max="8209" width="10" customWidth="1"/>
    <col min="8210" max="8210" width="2.26953125" customWidth="1"/>
    <col min="8211" max="8211" width="25.6328125" customWidth="1"/>
    <col min="8212" max="8212" width="2.26953125" customWidth="1"/>
    <col min="8213" max="8213" width="10" customWidth="1"/>
    <col min="8449" max="8449" width="4.90625" bestFit="1" customWidth="1"/>
    <col min="8450" max="8450" width="6.6328125" customWidth="1"/>
    <col min="8451" max="8451" width="12.36328125" customWidth="1"/>
    <col min="8452" max="8452" width="2.26953125" customWidth="1"/>
    <col min="8453" max="8453" width="25" customWidth="1"/>
    <col min="8454" max="8454" width="2.26953125" customWidth="1"/>
    <col min="8455" max="8455" width="21.453125" customWidth="1"/>
    <col min="8456" max="8456" width="2.26953125" customWidth="1"/>
    <col min="8457" max="8457" width="17.453125" customWidth="1"/>
    <col min="8458" max="8458" width="2.26953125" customWidth="1"/>
    <col min="8459" max="8459" width="10" customWidth="1"/>
    <col min="8460" max="8460" width="2.26953125" customWidth="1"/>
    <col min="8461" max="8461" width="15.36328125" customWidth="1"/>
    <col min="8462" max="8462" width="2.26953125" customWidth="1"/>
    <col min="8463" max="8463" width="10" customWidth="1"/>
    <col min="8464" max="8464" width="2.26953125" customWidth="1"/>
    <col min="8465" max="8465" width="10" customWidth="1"/>
    <col min="8466" max="8466" width="2.26953125" customWidth="1"/>
    <col min="8467" max="8467" width="25.6328125" customWidth="1"/>
    <col min="8468" max="8468" width="2.26953125" customWidth="1"/>
    <col min="8469" max="8469" width="10" customWidth="1"/>
    <col min="8705" max="8705" width="4.90625" bestFit="1" customWidth="1"/>
    <col min="8706" max="8706" width="6.6328125" customWidth="1"/>
    <col min="8707" max="8707" width="12.36328125" customWidth="1"/>
    <col min="8708" max="8708" width="2.26953125" customWidth="1"/>
    <col min="8709" max="8709" width="25" customWidth="1"/>
    <col min="8710" max="8710" width="2.26953125" customWidth="1"/>
    <col min="8711" max="8711" width="21.453125" customWidth="1"/>
    <col min="8712" max="8712" width="2.26953125" customWidth="1"/>
    <col min="8713" max="8713" width="17.453125" customWidth="1"/>
    <col min="8714" max="8714" width="2.26953125" customWidth="1"/>
    <col min="8715" max="8715" width="10" customWidth="1"/>
    <col min="8716" max="8716" width="2.26953125" customWidth="1"/>
    <col min="8717" max="8717" width="15.36328125" customWidth="1"/>
    <col min="8718" max="8718" width="2.26953125" customWidth="1"/>
    <col min="8719" max="8719" width="10" customWidth="1"/>
    <col min="8720" max="8720" width="2.26953125" customWidth="1"/>
    <col min="8721" max="8721" width="10" customWidth="1"/>
    <col min="8722" max="8722" width="2.26953125" customWidth="1"/>
    <col min="8723" max="8723" width="25.6328125" customWidth="1"/>
    <col min="8724" max="8724" width="2.26953125" customWidth="1"/>
    <col min="8725" max="8725" width="10" customWidth="1"/>
    <col min="8961" max="8961" width="4.90625" bestFit="1" customWidth="1"/>
    <col min="8962" max="8962" width="6.6328125" customWidth="1"/>
    <col min="8963" max="8963" width="12.36328125" customWidth="1"/>
    <col min="8964" max="8964" width="2.26953125" customWidth="1"/>
    <col min="8965" max="8965" width="25" customWidth="1"/>
    <col min="8966" max="8966" width="2.26953125" customWidth="1"/>
    <col min="8967" max="8967" width="21.453125" customWidth="1"/>
    <col min="8968" max="8968" width="2.26953125" customWidth="1"/>
    <col min="8969" max="8969" width="17.453125" customWidth="1"/>
    <col min="8970" max="8970" width="2.26953125" customWidth="1"/>
    <col min="8971" max="8971" width="10" customWidth="1"/>
    <col min="8972" max="8972" width="2.26953125" customWidth="1"/>
    <col min="8973" max="8973" width="15.36328125" customWidth="1"/>
    <col min="8974" max="8974" width="2.26953125" customWidth="1"/>
    <col min="8975" max="8975" width="10" customWidth="1"/>
    <col min="8976" max="8976" width="2.26953125" customWidth="1"/>
    <col min="8977" max="8977" width="10" customWidth="1"/>
    <col min="8978" max="8978" width="2.26953125" customWidth="1"/>
    <col min="8979" max="8979" width="25.6328125" customWidth="1"/>
    <col min="8980" max="8980" width="2.26953125" customWidth="1"/>
    <col min="8981" max="8981" width="10" customWidth="1"/>
    <col min="9217" max="9217" width="4.90625" bestFit="1" customWidth="1"/>
    <col min="9218" max="9218" width="6.6328125" customWidth="1"/>
    <col min="9219" max="9219" width="12.36328125" customWidth="1"/>
    <col min="9220" max="9220" width="2.26953125" customWidth="1"/>
    <col min="9221" max="9221" width="25" customWidth="1"/>
    <col min="9222" max="9222" width="2.26953125" customWidth="1"/>
    <col min="9223" max="9223" width="21.453125" customWidth="1"/>
    <col min="9224" max="9224" width="2.26953125" customWidth="1"/>
    <col min="9225" max="9225" width="17.453125" customWidth="1"/>
    <col min="9226" max="9226" width="2.26953125" customWidth="1"/>
    <col min="9227" max="9227" width="10" customWidth="1"/>
    <col min="9228" max="9228" width="2.26953125" customWidth="1"/>
    <col min="9229" max="9229" width="15.36328125" customWidth="1"/>
    <col min="9230" max="9230" width="2.26953125" customWidth="1"/>
    <col min="9231" max="9231" width="10" customWidth="1"/>
    <col min="9232" max="9232" width="2.26953125" customWidth="1"/>
    <col min="9233" max="9233" width="10" customWidth="1"/>
    <col min="9234" max="9234" width="2.26953125" customWidth="1"/>
    <col min="9235" max="9235" width="25.6328125" customWidth="1"/>
    <col min="9236" max="9236" width="2.26953125" customWidth="1"/>
    <col min="9237" max="9237" width="10" customWidth="1"/>
    <col min="9473" max="9473" width="4.90625" bestFit="1" customWidth="1"/>
    <col min="9474" max="9474" width="6.6328125" customWidth="1"/>
    <col min="9475" max="9475" width="12.36328125" customWidth="1"/>
    <col min="9476" max="9476" width="2.26953125" customWidth="1"/>
    <col min="9477" max="9477" width="25" customWidth="1"/>
    <col min="9478" max="9478" width="2.26953125" customWidth="1"/>
    <col min="9479" max="9479" width="21.453125" customWidth="1"/>
    <col min="9480" max="9480" width="2.26953125" customWidth="1"/>
    <col min="9481" max="9481" width="17.453125" customWidth="1"/>
    <col min="9482" max="9482" width="2.26953125" customWidth="1"/>
    <col min="9483" max="9483" width="10" customWidth="1"/>
    <col min="9484" max="9484" width="2.26953125" customWidth="1"/>
    <col min="9485" max="9485" width="15.36328125" customWidth="1"/>
    <col min="9486" max="9486" width="2.26953125" customWidth="1"/>
    <col min="9487" max="9487" width="10" customWidth="1"/>
    <col min="9488" max="9488" width="2.26953125" customWidth="1"/>
    <col min="9489" max="9489" width="10" customWidth="1"/>
    <col min="9490" max="9490" width="2.26953125" customWidth="1"/>
    <col min="9491" max="9491" width="25.6328125" customWidth="1"/>
    <col min="9492" max="9492" width="2.26953125" customWidth="1"/>
    <col min="9493" max="9493" width="10" customWidth="1"/>
    <col min="9729" max="9729" width="4.90625" bestFit="1" customWidth="1"/>
    <col min="9730" max="9730" width="6.6328125" customWidth="1"/>
    <col min="9731" max="9731" width="12.36328125" customWidth="1"/>
    <col min="9732" max="9732" width="2.26953125" customWidth="1"/>
    <col min="9733" max="9733" width="25" customWidth="1"/>
    <col min="9734" max="9734" width="2.26953125" customWidth="1"/>
    <col min="9735" max="9735" width="21.453125" customWidth="1"/>
    <col min="9736" max="9736" width="2.26953125" customWidth="1"/>
    <col min="9737" max="9737" width="17.453125" customWidth="1"/>
    <col min="9738" max="9738" width="2.26953125" customWidth="1"/>
    <col min="9739" max="9739" width="10" customWidth="1"/>
    <col min="9740" max="9740" width="2.26953125" customWidth="1"/>
    <col min="9741" max="9741" width="15.36328125" customWidth="1"/>
    <col min="9742" max="9742" width="2.26953125" customWidth="1"/>
    <col min="9743" max="9743" width="10" customWidth="1"/>
    <col min="9744" max="9744" width="2.26953125" customWidth="1"/>
    <col min="9745" max="9745" width="10" customWidth="1"/>
    <col min="9746" max="9746" width="2.26953125" customWidth="1"/>
    <col min="9747" max="9747" width="25.6328125" customWidth="1"/>
    <col min="9748" max="9748" width="2.26953125" customWidth="1"/>
    <col min="9749" max="9749" width="10" customWidth="1"/>
    <col min="9985" max="9985" width="4.90625" bestFit="1" customWidth="1"/>
    <col min="9986" max="9986" width="6.6328125" customWidth="1"/>
    <col min="9987" max="9987" width="12.36328125" customWidth="1"/>
    <col min="9988" max="9988" width="2.26953125" customWidth="1"/>
    <col min="9989" max="9989" width="25" customWidth="1"/>
    <col min="9990" max="9990" width="2.26953125" customWidth="1"/>
    <col min="9991" max="9991" width="21.453125" customWidth="1"/>
    <col min="9992" max="9992" width="2.26953125" customWidth="1"/>
    <col min="9993" max="9993" width="17.453125" customWidth="1"/>
    <col min="9994" max="9994" width="2.26953125" customWidth="1"/>
    <col min="9995" max="9995" width="10" customWidth="1"/>
    <col min="9996" max="9996" width="2.26953125" customWidth="1"/>
    <col min="9997" max="9997" width="15.36328125" customWidth="1"/>
    <col min="9998" max="9998" width="2.26953125" customWidth="1"/>
    <col min="9999" max="9999" width="10" customWidth="1"/>
    <col min="10000" max="10000" width="2.26953125" customWidth="1"/>
    <col min="10001" max="10001" width="10" customWidth="1"/>
    <col min="10002" max="10002" width="2.26953125" customWidth="1"/>
    <col min="10003" max="10003" width="25.6328125" customWidth="1"/>
    <col min="10004" max="10004" width="2.26953125" customWidth="1"/>
    <col min="10005" max="10005" width="10" customWidth="1"/>
    <col min="10241" max="10241" width="4.90625" bestFit="1" customWidth="1"/>
    <col min="10242" max="10242" width="6.6328125" customWidth="1"/>
    <col min="10243" max="10243" width="12.36328125" customWidth="1"/>
    <col min="10244" max="10244" width="2.26953125" customWidth="1"/>
    <col min="10245" max="10245" width="25" customWidth="1"/>
    <col min="10246" max="10246" width="2.26953125" customWidth="1"/>
    <col min="10247" max="10247" width="21.453125" customWidth="1"/>
    <col min="10248" max="10248" width="2.26953125" customWidth="1"/>
    <col min="10249" max="10249" width="17.453125" customWidth="1"/>
    <col min="10250" max="10250" width="2.26953125" customWidth="1"/>
    <col min="10251" max="10251" width="10" customWidth="1"/>
    <col min="10252" max="10252" width="2.26953125" customWidth="1"/>
    <col min="10253" max="10253" width="15.36328125" customWidth="1"/>
    <col min="10254" max="10254" width="2.26953125" customWidth="1"/>
    <col min="10255" max="10255" width="10" customWidth="1"/>
    <col min="10256" max="10256" width="2.26953125" customWidth="1"/>
    <col min="10257" max="10257" width="10" customWidth="1"/>
    <col min="10258" max="10258" width="2.26953125" customWidth="1"/>
    <col min="10259" max="10259" width="25.6328125" customWidth="1"/>
    <col min="10260" max="10260" width="2.26953125" customWidth="1"/>
    <col min="10261" max="10261" width="10" customWidth="1"/>
    <col min="10497" max="10497" width="4.90625" bestFit="1" customWidth="1"/>
    <col min="10498" max="10498" width="6.6328125" customWidth="1"/>
    <col min="10499" max="10499" width="12.36328125" customWidth="1"/>
    <col min="10500" max="10500" width="2.26953125" customWidth="1"/>
    <col min="10501" max="10501" width="25" customWidth="1"/>
    <col min="10502" max="10502" width="2.26953125" customWidth="1"/>
    <col min="10503" max="10503" width="21.453125" customWidth="1"/>
    <col min="10504" max="10504" width="2.26953125" customWidth="1"/>
    <col min="10505" max="10505" width="17.453125" customWidth="1"/>
    <col min="10506" max="10506" width="2.26953125" customWidth="1"/>
    <col min="10507" max="10507" width="10" customWidth="1"/>
    <col min="10508" max="10508" width="2.26953125" customWidth="1"/>
    <col min="10509" max="10509" width="15.36328125" customWidth="1"/>
    <col min="10510" max="10510" width="2.26953125" customWidth="1"/>
    <col min="10511" max="10511" width="10" customWidth="1"/>
    <col min="10512" max="10512" width="2.26953125" customWidth="1"/>
    <col min="10513" max="10513" width="10" customWidth="1"/>
    <col min="10514" max="10514" width="2.26953125" customWidth="1"/>
    <col min="10515" max="10515" width="25.6328125" customWidth="1"/>
    <col min="10516" max="10516" width="2.26953125" customWidth="1"/>
    <col min="10517" max="10517" width="10" customWidth="1"/>
    <col min="10753" max="10753" width="4.90625" bestFit="1" customWidth="1"/>
    <col min="10754" max="10754" width="6.6328125" customWidth="1"/>
    <col min="10755" max="10755" width="12.36328125" customWidth="1"/>
    <col min="10756" max="10756" width="2.26953125" customWidth="1"/>
    <col min="10757" max="10757" width="25" customWidth="1"/>
    <col min="10758" max="10758" width="2.26953125" customWidth="1"/>
    <col min="10759" max="10759" width="21.453125" customWidth="1"/>
    <col min="10760" max="10760" width="2.26953125" customWidth="1"/>
    <col min="10761" max="10761" width="17.453125" customWidth="1"/>
    <col min="10762" max="10762" width="2.26953125" customWidth="1"/>
    <col min="10763" max="10763" width="10" customWidth="1"/>
    <col min="10764" max="10764" width="2.26953125" customWidth="1"/>
    <col min="10765" max="10765" width="15.36328125" customWidth="1"/>
    <col min="10766" max="10766" width="2.26953125" customWidth="1"/>
    <col min="10767" max="10767" width="10" customWidth="1"/>
    <col min="10768" max="10768" width="2.26953125" customWidth="1"/>
    <col min="10769" max="10769" width="10" customWidth="1"/>
    <col min="10770" max="10770" width="2.26953125" customWidth="1"/>
    <col min="10771" max="10771" width="25.6328125" customWidth="1"/>
    <col min="10772" max="10772" width="2.26953125" customWidth="1"/>
    <col min="10773" max="10773" width="10" customWidth="1"/>
    <col min="11009" max="11009" width="4.90625" bestFit="1" customWidth="1"/>
    <col min="11010" max="11010" width="6.6328125" customWidth="1"/>
    <col min="11011" max="11011" width="12.36328125" customWidth="1"/>
    <col min="11012" max="11012" width="2.26953125" customWidth="1"/>
    <col min="11013" max="11013" width="25" customWidth="1"/>
    <col min="11014" max="11014" width="2.26953125" customWidth="1"/>
    <col min="11015" max="11015" width="21.453125" customWidth="1"/>
    <col min="11016" max="11016" width="2.26953125" customWidth="1"/>
    <col min="11017" max="11017" width="17.453125" customWidth="1"/>
    <col min="11018" max="11018" width="2.26953125" customWidth="1"/>
    <col min="11019" max="11019" width="10" customWidth="1"/>
    <col min="11020" max="11020" width="2.26953125" customWidth="1"/>
    <col min="11021" max="11021" width="15.36328125" customWidth="1"/>
    <col min="11022" max="11022" width="2.26953125" customWidth="1"/>
    <col min="11023" max="11023" width="10" customWidth="1"/>
    <col min="11024" max="11024" width="2.26953125" customWidth="1"/>
    <col min="11025" max="11025" width="10" customWidth="1"/>
    <col min="11026" max="11026" width="2.26953125" customWidth="1"/>
    <col min="11027" max="11027" width="25.6328125" customWidth="1"/>
    <col min="11028" max="11028" width="2.26953125" customWidth="1"/>
    <col min="11029" max="11029" width="10" customWidth="1"/>
    <col min="11265" max="11265" width="4.90625" bestFit="1" customWidth="1"/>
    <col min="11266" max="11266" width="6.6328125" customWidth="1"/>
    <col min="11267" max="11267" width="12.36328125" customWidth="1"/>
    <col min="11268" max="11268" width="2.26953125" customWidth="1"/>
    <col min="11269" max="11269" width="25" customWidth="1"/>
    <col min="11270" max="11270" width="2.26953125" customWidth="1"/>
    <col min="11271" max="11271" width="21.453125" customWidth="1"/>
    <col min="11272" max="11272" width="2.26953125" customWidth="1"/>
    <col min="11273" max="11273" width="17.453125" customWidth="1"/>
    <col min="11274" max="11274" width="2.26953125" customWidth="1"/>
    <col min="11275" max="11275" width="10" customWidth="1"/>
    <col min="11276" max="11276" width="2.26953125" customWidth="1"/>
    <col min="11277" max="11277" width="15.36328125" customWidth="1"/>
    <col min="11278" max="11278" width="2.26953125" customWidth="1"/>
    <col min="11279" max="11279" width="10" customWidth="1"/>
    <col min="11280" max="11280" width="2.26953125" customWidth="1"/>
    <col min="11281" max="11281" width="10" customWidth="1"/>
    <col min="11282" max="11282" width="2.26953125" customWidth="1"/>
    <col min="11283" max="11283" width="25.6328125" customWidth="1"/>
    <col min="11284" max="11284" width="2.26953125" customWidth="1"/>
    <col min="11285" max="11285" width="10" customWidth="1"/>
    <col min="11521" max="11521" width="4.90625" bestFit="1" customWidth="1"/>
    <col min="11522" max="11522" width="6.6328125" customWidth="1"/>
    <col min="11523" max="11523" width="12.36328125" customWidth="1"/>
    <col min="11524" max="11524" width="2.26953125" customWidth="1"/>
    <col min="11525" max="11525" width="25" customWidth="1"/>
    <col min="11526" max="11526" width="2.26953125" customWidth="1"/>
    <col min="11527" max="11527" width="21.453125" customWidth="1"/>
    <col min="11528" max="11528" width="2.26953125" customWidth="1"/>
    <col min="11529" max="11529" width="17.453125" customWidth="1"/>
    <col min="11530" max="11530" width="2.26953125" customWidth="1"/>
    <col min="11531" max="11531" width="10" customWidth="1"/>
    <col min="11532" max="11532" width="2.26953125" customWidth="1"/>
    <col min="11533" max="11533" width="15.36328125" customWidth="1"/>
    <col min="11534" max="11534" width="2.26953125" customWidth="1"/>
    <col min="11535" max="11535" width="10" customWidth="1"/>
    <col min="11536" max="11536" width="2.26953125" customWidth="1"/>
    <col min="11537" max="11537" width="10" customWidth="1"/>
    <col min="11538" max="11538" width="2.26953125" customWidth="1"/>
    <col min="11539" max="11539" width="25.6328125" customWidth="1"/>
    <col min="11540" max="11540" width="2.26953125" customWidth="1"/>
    <col min="11541" max="11541" width="10" customWidth="1"/>
    <col min="11777" max="11777" width="4.90625" bestFit="1" customWidth="1"/>
    <col min="11778" max="11778" width="6.6328125" customWidth="1"/>
    <col min="11779" max="11779" width="12.36328125" customWidth="1"/>
    <col min="11780" max="11780" width="2.26953125" customWidth="1"/>
    <col min="11781" max="11781" width="25" customWidth="1"/>
    <col min="11782" max="11782" width="2.26953125" customWidth="1"/>
    <col min="11783" max="11783" width="21.453125" customWidth="1"/>
    <col min="11784" max="11784" width="2.26953125" customWidth="1"/>
    <col min="11785" max="11785" width="17.453125" customWidth="1"/>
    <col min="11786" max="11786" width="2.26953125" customWidth="1"/>
    <col min="11787" max="11787" width="10" customWidth="1"/>
    <col min="11788" max="11788" width="2.26953125" customWidth="1"/>
    <col min="11789" max="11789" width="15.36328125" customWidth="1"/>
    <col min="11790" max="11790" width="2.26953125" customWidth="1"/>
    <col min="11791" max="11791" width="10" customWidth="1"/>
    <col min="11792" max="11792" width="2.26953125" customWidth="1"/>
    <col min="11793" max="11793" width="10" customWidth="1"/>
    <col min="11794" max="11794" width="2.26953125" customWidth="1"/>
    <col min="11795" max="11795" width="25.6328125" customWidth="1"/>
    <col min="11796" max="11796" width="2.26953125" customWidth="1"/>
    <col min="11797" max="11797" width="10" customWidth="1"/>
    <col min="12033" max="12033" width="4.90625" bestFit="1" customWidth="1"/>
    <col min="12034" max="12034" width="6.6328125" customWidth="1"/>
    <col min="12035" max="12035" width="12.36328125" customWidth="1"/>
    <col min="12036" max="12036" width="2.26953125" customWidth="1"/>
    <col min="12037" max="12037" width="25" customWidth="1"/>
    <col min="12038" max="12038" width="2.26953125" customWidth="1"/>
    <col min="12039" max="12039" width="21.453125" customWidth="1"/>
    <col min="12040" max="12040" width="2.26953125" customWidth="1"/>
    <col min="12041" max="12041" width="17.453125" customWidth="1"/>
    <col min="12042" max="12042" width="2.26953125" customWidth="1"/>
    <col min="12043" max="12043" width="10" customWidth="1"/>
    <col min="12044" max="12044" width="2.26953125" customWidth="1"/>
    <col min="12045" max="12045" width="15.36328125" customWidth="1"/>
    <col min="12046" max="12046" width="2.26953125" customWidth="1"/>
    <col min="12047" max="12047" width="10" customWidth="1"/>
    <col min="12048" max="12048" width="2.26953125" customWidth="1"/>
    <col min="12049" max="12049" width="10" customWidth="1"/>
    <col min="12050" max="12050" width="2.26953125" customWidth="1"/>
    <col min="12051" max="12051" width="25.6328125" customWidth="1"/>
    <col min="12052" max="12052" width="2.26953125" customWidth="1"/>
    <col min="12053" max="12053" width="10" customWidth="1"/>
    <col min="12289" max="12289" width="4.90625" bestFit="1" customWidth="1"/>
    <col min="12290" max="12290" width="6.6328125" customWidth="1"/>
    <col min="12291" max="12291" width="12.36328125" customWidth="1"/>
    <col min="12292" max="12292" width="2.26953125" customWidth="1"/>
    <col min="12293" max="12293" width="25" customWidth="1"/>
    <col min="12294" max="12294" width="2.26953125" customWidth="1"/>
    <col min="12295" max="12295" width="21.453125" customWidth="1"/>
    <col min="12296" max="12296" width="2.26953125" customWidth="1"/>
    <col min="12297" max="12297" width="17.453125" customWidth="1"/>
    <col min="12298" max="12298" width="2.26953125" customWidth="1"/>
    <col min="12299" max="12299" width="10" customWidth="1"/>
    <col min="12300" max="12300" width="2.26953125" customWidth="1"/>
    <col min="12301" max="12301" width="15.36328125" customWidth="1"/>
    <col min="12302" max="12302" width="2.26953125" customWidth="1"/>
    <col min="12303" max="12303" width="10" customWidth="1"/>
    <col min="12304" max="12304" width="2.26953125" customWidth="1"/>
    <col min="12305" max="12305" width="10" customWidth="1"/>
    <col min="12306" max="12306" width="2.26953125" customWidth="1"/>
    <col min="12307" max="12307" width="25.6328125" customWidth="1"/>
    <col min="12308" max="12308" width="2.26953125" customWidth="1"/>
    <col min="12309" max="12309" width="10" customWidth="1"/>
    <col min="12545" max="12545" width="4.90625" bestFit="1" customWidth="1"/>
    <col min="12546" max="12546" width="6.6328125" customWidth="1"/>
    <col min="12547" max="12547" width="12.36328125" customWidth="1"/>
    <col min="12548" max="12548" width="2.26953125" customWidth="1"/>
    <col min="12549" max="12549" width="25" customWidth="1"/>
    <col min="12550" max="12550" width="2.26953125" customWidth="1"/>
    <col min="12551" max="12551" width="21.453125" customWidth="1"/>
    <col min="12552" max="12552" width="2.26953125" customWidth="1"/>
    <col min="12553" max="12553" width="17.453125" customWidth="1"/>
    <col min="12554" max="12554" width="2.26953125" customWidth="1"/>
    <col min="12555" max="12555" width="10" customWidth="1"/>
    <col min="12556" max="12556" width="2.26953125" customWidth="1"/>
    <col min="12557" max="12557" width="15.36328125" customWidth="1"/>
    <col min="12558" max="12558" width="2.26953125" customWidth="1"/>
    <col min="12559" max="12559" width="10" customWidth="1"/>
    <col min="12560" max="12560" width="2.26953125" customWidth="1"/>
    <col min="12561" max="12561" width="10" customWidth="1"/>
    <col min="12562" max="12562" width="2.26953125" customWidth="1"/>
    <col min="12563" max="12563" width="25.6328125" customWidth="1"/>
    <col min="12564" max="12564" width="2.26953125" customWidth="1"/>
    <col min="12565" max="12565" width="10" customWidth="1"/>
    <col min="12801" max="12801" width="4.90625" bestFit="1" customWidth="1"/>
    <col min="12802" max="12802" width="6.6328125" customWidth="1"/>
    <col min="12803" max="12803" width="12.36328125" customWidth="1"/>
    <col min="12804" max="12804" width="2.26953125" customWidth="1"/>
    <col min="12805" max="12805" width="25" customWidth="1"/>
    <col min="12806" max="12806" width="2.26953125" customWidth="1"/>
    <col min="12807" max="12807" width="21.453125" customWidth="1"/>
    <col min="12808" max="12808" width="2.26953125" customWidth="1"/>
    <col min="12809" max="12809" width="17.453125" customWidth="1"/>
    <col min="12810" max="12810" width="2.26953125" customWidth="1"/>
    <col min="12811" max="12811" width="10" customWidth="1"/>
    <col min="12812" max="12812" width="2.26953125" customWidth="1"/>
    <col min="12813" max="12813" width="15.36328125" customWidth="1"/>
    <col min="12814" max="12814" width="2.26953125" customWidth="1"/>
    <col min="12815" max="12815" width="10" customWidth="1"/>
    <col min="12816" max="12816" width="2.26953125" customWidth="1"/>
    <col min="12817" max="12817" width="10" customWidth="1"/>
    <col min="12818" max="12818" width="2.26953125" customWidth="1"/>
    <col min="12819" max="12819" width="25.6328125" customWidth="1"/>
    <col min="12820" max="12820" width="2.26953125" customWidth="1"/>
    <col min="12821" max="12821" width="10" customWidth="1"/>
    <col min="13057" max="13057" width="4.90625" bestFit="1" customWidth="1"/>
    <col min="13058" max="13058" width="6.6328125" customWidth="1"/>
    <col min="13059" max="13059" width="12.36328125" customWidth="1"/>
    <col min="13060" max="13060" width="2.26953125" customWidth="1"/>
    <col min="13061" max="13061" width="25" customWidth="1"/>
    <col min="13062" max="13062" width="2.26953125" customWidth="1"/>
    <col min="13063" max="13063" width="21.453125" customWidth="1"/>
    <col min="13064" max="13064" width="2.26953125" customWidth="1"/>
    <col min="13065" max="13065" width="17.453125" customWidth="1"/>
    <col min="13066" max="13066" width="2.26953125" customWidth="1"/>
    <col min="13067" max="13067" width="10" customWidth="1"/>
    <col min="13068" max="13068" width="2.26953125" customWidth="1"/>
    <col min="13069" max="13069" width="15.36328125" customWidth="1"/>
    <col min="13070" max="13070" width="2.26953125" customWidth="1"/>
    <col min="13071" max="13071" width="10" customWidth="1"/>
    <col min="13072" max="13072" width="2.26953125" customWidth="1"/>
    <col min="13073" max="13073" width="10" customWidth="1"/>
    <col min="13074" max="13074" width="2.26953125" customWidth="1"/>
    <col min="13075" max="13075" width="25.6328125" customWidth="1"/>
    <col min="13076" max="13076" width="2.26953125" customWidth="1"/>
    <col min="13077" max="13077" width="10" customWidth="1"/>
    <col min="13313" max="13313" width="4.90625" bestFit="1" customWidth="1"/>
    <col min="13314" max="13314" width="6.6328125" customWidth="1"/>
    <col min="13315" max="13315" width="12.36328125" customWidth="1"/>
    <col min="13316" max="13316" width="2.26953125" customWidth="1"/>
    <col min="13317" max="13317" width="25" customWidth="1"/>
    <col min="13318" max="13318" width="2.26953125" customWidth="1"/>
    <col min="13319" max="13319" width="21.453125" customWidth="1"/>
    <col min="13320" max="13320" width="2.26953125" customWidth="1"/>
    <col min="13321" max="13321" width="17.453125" customWidth="1"/>
    <col min="13322" max="13322" width="2.26953125" customWidth="1"/>
    <col min="13323" max="13323" width="10" customWidth="1"/>
    <col min="13324" max="13324" width="2.26953125" customWidth="1"/>
    <col min="13325" max="13325" width="15.36328125" customWidth="1"/>
    <col min="13326" max="13326" width="2.26953125" customWidth="1"/>
    <col min="13327" max="13327" width="10" customWidth="1"/>
    <col min="13328" max="13328" width="2.26953125" customWidth="1"/>
    <col min="13329" max="13329" width="10" customWidth="1"/>
    <col min="13330" max="13330" width="2.26953125" customWidth="1"/>
    <col min="13331" max="13331" width="25.6328125" customWidth="1"/>
    <col min="13332" max="13332" width="2.26953125" customWidth="1"/>
    <col min="13333" max="13333" width="10" customWidth="1"/>
    <col min="13569" max="13569" width="4.90625" bestFit="1" customWidth="1"/>
    <col min="13570" max="13570" width="6.6328125" customWidth="1"/>
    <col min="13571" max="13571" width="12.36328125" customWidth="1"/>
    <col min="13572" max="13572" width="2.26953125" customWidth="1"/>
    <col min="13573" max="13573" width="25" customWidth="1"/>
    <col min="13574" max="13574" width="2.26953125" customWidth="1"/>
    <col min="13575" max="13575" width="21.453125" customWidth="1"/>
    <col min="13576" max="13576" width="2.26953125" customWidth="1"/>
    <col min="13577" max="13577" width="17.453125" customWidth="1"/>
    <col min="13578" max="13578" width="2.26953125" customWidth="1"/>
    <col min="13579" max="13579" width="10" customWidth="1"/>
    <col min="13580" max="13580" width="2.26953125" customWidth="1"/>
    <col min="13581" max="13581" width="15.36328125" customWidth="1"/>
    <col min="13582" max="13582" width="2.26953125" customWidth="1"/>
    <col min="13583" max="13583" width="10" customWidth="1"/>
    <col min="13584" max="13584" width="2.26953125" customWidth="1"/>
    <col min="13585" max="13585" width="10" customWidth="1"/>
    <col min="13586" max="13586" width="2.26953125" customWidth="1"/>
    <col min="13587" max="13587" width="25.6328125" customWidth="1"/>
    <col min="13588" max="13588" width="2.26953125" customWidth="1"/>
    <col min="13589" max="13589" width="10" customWidth="1"/>
    <col min="13825" max="13825" width="4.90625" bestFit="1" customWidth="1"/>
    <col min="13826" max="13826" width="6.6328125" customWidth="1"/>
    <col min="13827" max="13827" width="12.36328125" customWidth="1"/>
    <col min="13828" max="13828" width="2.26953125" customWidth="1"/>
    <col min="13829" max="13829" width="25" customWidth="1"/>
    <col min="13830" max="13830" width="2.26953125" customWidth="1"/>
    <col min="13831" max="13831" width="21.453125" customWidth="1"/>
    <col min="13832" max="13832" width="2.26953125" customWidth="1"/>
    <col min="13833" max="13833" width="17.453125" customWidth="1"/>
    <col min="13834" max="13834" width="2.26953125" customWidth="1"/>
    <col min="13835" max="13835" width="10" customWidth="1"/>
    <col min="13836" max="13836" width="2.26953125" customWidth="1"/>
    <col min="13837" max="13837" width="15.36328125" customWidth="1"/>
    <col min="13838" max="13838" width="2.26953125" customWidth="1"/>
    <col min="13839" max="13839" width="10" customWidth="1"/>
    <col min="13840" max="13840" width="2.26953125" customWidth="1"/>
    <col min="13841" max="13841" width="10" customWidth="1"/>
    <col min="13842" max="13842" width="2.26953125" customWidth="1"/>
    <col min="13843" max="13843" width="25.6328125" customWidth="1"/>
    <col min="13844" max="13844" width="2.26953125" customWidth="1"/>
    <col min="13845" max="13845" width="10" customWidth="1"/>
    <col min="14081" max="14081" width="4.90625" bestFit="1" customWidth="1"/>
    <col min="14082" max="14082" width="6.6328125" customWidth="1"/>
    <col min="14083" max="14083" width="12.36328125" customWidth="1"/>
    <col min="14084" max="14084" width="2.26953125" customWidth="1"/>
    <col min="14085" max="14085" width="25" customWidth="1"/>
    <col min="14086" max="14086" width="2.26953125" customWidth="1"/>
    <col min="14087" max="14087" width="21.453125" customWidth="1"/>
    <col min="14088" max="14088" width="2.26953125" customWidth="1"/>
    <col min="14089" max="14089" width="17.453125" customWidth="1"/>
    <col min="14090" max="14090" width="2.26953125" customWidth="1"/>
    <col min="14091" max="14091" width="10" customWidth="1"/>
    <col min="14092" max="14092" width="2.26953125" customWidth="1"/>
    <col min="14093" max="14093" width="15.36328125" customWidth="1"/>
    <col min="14094" max="14094" width="2.26953125" customWidth="1"/>
    <col min="14095" max="14095" width="10" customWidth="1"/>
    <col min="14096" max="14096" width="2.26953125" customWidth="1"/>
    <col min="14097" max="14097" width="10" customWidth="1"/>
    <col min="14098" max="14098" width="2.26953125" customWidth="1"/>
    <col min="14099" max="14099" width="25.6328125" customWidth="1"/>
    <col min="14100" max="14100" width="2.26953125" customWidth="1"/>
    <col min="14101" max="14101" width="10" customWidth="1"/>
    <col min="14337" max="14337" width="4.90625" bestFit="1" customWidth="1"/>
    <col min="14338" max="14338" width="6.6328125" customWidth="1"/>
    <col min="14339" max="14339" width="12.36328125" customWidth="1"/>
    <col min="14340" max="14340" width="2.26953125" customWidth="1"/>
    <col min="14341" max="14341" width="25" customWidth="1"/>
    <col min="14342" max="14342" width="2.26953125" customWidth="1"/>
    <col min="14343" max="14343" width="21.453125" customWidth="1"/>
    <col min="14344" max="14344" width="2.26953125" customWidth="1"/>
    <col min="14345" max="14345" width="17.453125" customWidth="1"/>
    <col min="14346" max="14346" width="2.26953125" customWidth="1"/>
    <col min="14347" max="14347" width="10" customWidth="1"/>
    <col min="14348" max="14348" width="2.26953125" customWidth="1"/>
    <col min="14349" max="14349" width="15.36328125" customWidth="1"/>
    <col min="14350" max="14350" width="2.26953125" customWidth="1"/>
    <col min="14351" max="14351" width="10" customWidth="1"/>
    <col min="14352" max="14352" width="2.26953125" customWidth="1"/>
    <col min="14353" max="14353" width="10" customWidth="1"/>
    <col min="14354" max="14354" width="2.26953125" customWidth="1"/>
    <col min="14355" max="14355" width="25.6328125" customWidth="1"/>
    <col min="14356" max="14356" width="2.26953125" customWidth="1"/>
    <col min="14357" max="14357" width="10" customWidth="1"/>
    <col min="14593" max="14593" width="4.90625" bestFit="1" customWidth="1"/>
    <col min="14594" max="14594" width="6.6328125" customWidth="1"/>
    <col min="14595" max="14595" width="12.36328125" customWidth="1"/>
    <col min="14596" max="14596" width="2.26953125" customWidth="1"/>
    <col min="14597" max="14597" width="25" customWidth="1"/>
    <col min="14598" max="14598" width="2.26953125" customWidth="1"/>
    <col min="14599" max="14599" width="21.453125" customWidth="1"/>
    <col min="14600" max="14600" width="2.26953125" customWidth="1"/>
    <col min="14601" max="14601" width="17.453125" customWidth="1"/>
    <col min="14602" max="14602" width="2.26953125" customWidth="1"/>
    <col min="14603" max="14603" width="10" customWidth="1"/>
    <col min="14604" max="14604" width="2.26953125" customWidth="1"/>
    <col min="14605" max="14605" width="15.36328125" customWidth="1"/>
    <col min="14606" max="14606" width="2.26953125" customWidth="1"/>
    <col min="14607" max="14607" width="10" customWidth="1"/>
    <col min="14608" max="14608" width="2.26953125" customWidth="1"/>
    <col min="14609" max="14609" width="10" customWidth="1"/>
    <col min="14610" max="14610" width="2.26953125" customWidth="1"/>
    <col min="14611" max="14611" width="25.6328125" customWidth="1"/>
    <col min="14612" max="14612" width="2.26953125" customWidth="1"/>
    <col min="14613" max="14613" width="10" customWidth="1"/>
    <col min="14849" max="14849" width="4.90625" bestFit="1" customWidth="1"/>
    <col min="14850" max="14850" width="6.6328125" customWidth="1"/>
    <col min="14851" max="14851" width="12.36328125" customWidth="1"/>
    <col min="14852" max="14852" width="2.26953125" customWidth="1"/>
    <col min="14853" max="14853" width="25" customWidth="1"/>
    <col min="14854" max="14854" width="2.26953125" customWidth="1"/>
    <col min="14855" max="14855" width="21.453125" customWidth="1"/>
    <col min="14856" max="14856" width="2.26953125" customWidth="1"/>
    <col min="14857" max="14857" width="17.453125" customWidth="1"/>
    <col min="14858" max="14858" width="2.26953125" customWidth="1"/>
    <col min="14859" max="14859" width="10" customWidth="1"/>
    <col min="14860" max="14860" width="2.26953125" customWidth="1"/>
    <col min="14861" max="14861" width="15.36328125" customWidth="1"/>
    <col min="14862" max="14862" width="2.26953125" customWidth="1"/>
    <col min="14863" max="14863" width="10" customWidth="1"/>
    <col min="14864" max="14864" width="2.26953125" customWidth="1"/>
    <col min="14865" max="14865" width="10" customWidth="1"/>
    <col min="14866" max="14866" width="2.26953125" customWidth="1"/>
    <col min="14867" max="14867" width="25.6328125" customWidth="1"/>
    <col min="14868" max="14868" width="2.26953125" customWidth="1"/>
    <col min="14869" max="14869" width="10" customWidth="1"/>
    <col min="15105" max="15105" width="4.90625" bestFit="1" customWidth="1"/>
    <col min="15106" max="15106" width="6.6328125" customWidth="1"/>
    <col min="15107" max="15107" width="12.36328125" customWidth="1"/>
    <col min="15108" max="15108" width="2.26953125" customWidth="1"/>
    <col min="15109" max="15109" width="25" customWidth="1"/>
    <col min="15110" max="15110" width="2.26953125" customWidth="1"/>
    <col min="15111" max="15111" width="21.453125" customWidth="1"/>
    <col min="15112" max="15112" width="2.26953125" customWidth="1"/>
    <col min="15113" max="15113" width="17.453125" customWidth="1"/>
    <col min="15114" max="15114" width="2.26953125" customWidth="1"/>
    <col min="15115" max="15115" width="10" customWidth="1"/>
    <col min="15116" max="15116" width="2.26953125" customWidth="1"/>
    <col min="15117" max="15117" width="15.36328125" customWidth="1"/>
    <col min="15118" max="15118" width="2.26953125" customWidth="1"/>
    <col min="15119" max="15119" width="10" customWidth="1"/>
    <col min="15120" max="15120" width="2.26953125" customWidth="1"/>
    <col min="15121" max="15121" width="10" customWidth="1"/>
    <col min="15122" max="15122" width="2.26953125" customWidth="1"/>
    <col min="15123" max="15123" width="25.6328125" customWidth="1"/>
    <col min="15124" max="15124" width="2.26953125" customWidth="1"/>
    <col min="15125" max="15125" width="10" customWidth="1"/>
    <col min="15361" max="15361" width="4.90625" bestFit="1" customWidth="1"/>
    <col min="15362" max="15362" width="6.6328125" customWidth="1"/>
    <col min="15363" max="15363" width="12.36328125" customWidth="1"/>
    <col min="15364" max="15364" width="2.26953125" customWidth="1"/>
    <col min="15365" max="15365" width="25" customWidth="1"/>
    <col min="15366" max="15366" width="2.26953125" customWidth="1"/>
    <col min="15367" max="15367" width="21.453125" customWidth="1"/>
    <col min="15368" max="15368" width="2.26953125" customWidth="1"/>
    <col min="15369" max="15369" width="17.453125" customWidth="1"/>
    <col min="15370" max="15370" width="2.26953125" customWidth="1"/>
    <col min="15371" max="15371" width="10" customWidth="1"/>
    <col min="15372" max="15372" width="2.26953125" customWidth="1"/>
    <col min="15373" max="15373" width="15.36328125" customWidth="1"/>
    <col min="15374" max="15374" width="2.26953125" customWidth="1"/>
    <col min="15375" max="15375" width="10" customWidth="1"/>
    <col min="15376" max="15376" width="2.26953125" customWidth="1"/>
    <col min="15377" max="15377" width="10" customWidth="1"/>
    <col min="15378" max="15378" width="2.26953125" customWidth="1"/>
    <col min="15379" max="15379" width="25.6328125" customWidth="1"/>
    <col min="15380" max="15380" width="2.26953125" customWidth="1"/>
    <col min="15381" max="15381" width="10" customWidth="1"/>
    <col min="15617" max="15617" width="4.90625" bestFit="1" customWidth="1"/>
    <col min="15618" max="15618" width="6.6328125" customWidth="1"/>
    <col min="15619" max="15619" width="12.36328125" customWidth="1"/>
    <col min="15620" max="15620" width="2.26953125" customWidth="1"/>
    <col min="15621" max="15621" width="25" customWidth="1"/>
    <col min="15622" max="15622" width="2.26953125" customWidth="1"/>
    <col min="15623" max="15623" width="21.453125" customWidth="1"/>
    <col min="15624" max="15624" width="2.26953125" customWidth="1"/>
    <col min="15625" max="15625" width="17.453125" customWidth="1"/>
    <col min="15626" max="15626" width="2.26953125" customWidth="1"/>
    <col min="15627" max="15627" width="10" customWidth="1"/>
    <col min="15628" max="15628" width="2.26953125" customWidth="1"/>
    <col min="15629" max="15629" width="15.36328125" customWidth="1"/>
    <col min="15630" max="15630" width="2.26953125" customWidth="1"/>
    <col min="15631" max="15631" width="10" customWidth="1"/>
    <col min="15632" max="15632" width="2.26953125" customWidth="1"/>
    <col min="15633" max="15633" width="10" customWidth="1"/>
    <col min="15634" max="15634" width="2.26953125" customWidth="1"/>
    <col min="15635" max="15635" width="25.6328125" customWidth="1"/>
    <col min="15636" max="15636" width="2.26953125" customWidth="1"/>
    <col min="15637" max="15637" width="10" customWidth="1"/>
    <col min="15873" max="15873" width="4.90625" bestFit="1" customWidth="1"/>
    <col min="15874" max="15874" width="6.6328125" customWidth="1"/>
    <col min="15875" max="15875" width="12.36328125" customWidth="1"/>
    <col min="15876" max="15876" width="2.26953125" customWidth="1"/>
    <col min="15877" max="15877" width="25" customWidth="1"/>
    <col min="15878" max="15878" width="2.26953125" customWidth="1"/>
    <col min="15879" max="15879" width="21.453125" customWidth="1"/>
    <col min="15880" max="15880" width="2.26953125" customWidth="1"/>
    <col min="15881" max="15881" width="17.453125" customWidth="1"/>
    <col min="15882" max="15882" width="2.26953125" customWidth="1"/>
    <col min="15883" max="15883" width="10" customWidth="1"/>
    <col min="15884" max="15884" width="2.26953125" customWidth="1"/>
    <col min="15885" max="15885" width="15.36328125" customWidth="1"/>
    <col min="15886" max="15886" width="2.26953125" customWidth="1"/>
    <col min="15887" max="15887" width="10" customWidth="1"/>
    <col min="15888" max="15888" width="2.26953125" customWidth="1"/>
    <col min="15889" max="15889" width="10" customWidth="1"/>
    <col min="15890" max="15890" width="2.26953125" customWidth="1"/>
    <col min="15891" max="15891" width="25.6328125" customWidth="1"/>
    <col min="15892" max="15892" width="2.26953125" customWidth="1"/>
    <col min="15893" max="15893" width="10" customWidth="1"/>
    <col min="16129" max="16129" width="4.90625" bestFit="1" customWidth="1"/>
    <col min="16130" max="16130" width="6.6328125" customWidth="1"/>
    <col min="16131" max="16131" width="12.36328125" customWidth="1"/>
    <col min="16132" max="16132" width="2.26953125" customWidth="1"/>
    <col min="16133" max="16133" width="25" customWidth="1"/>
    <col min="16134" max="16134" width="2.26953125" customWidth="1"/>
    <col min="16135" max="16135" width="21.453125" customWidth="1"/>
    <col min="16136" max="16136" width="2.26953125" customWidth="1"/>
    <col min="16137" max="16137" width="17.453125" customWidth="1"/>
    <col min="16138" max="16138" width="2.26953125" customWidth="1"/>
    <col min="16139" max="16139" width="10" customWidth="1"/>
    <col min="16140" max="16140" width="2.26953125" customWidth="1"/>
    <col min="16141" max="16141" width="15.36328125" customWidth="1"/>
    <col min="16142" max="16142" width="2.26953125" customWidth="1"/>
    <col min="16143" max="16143" width="10" customWidth="1"/>
    <col min="16144" max="16144" width="2.26953125" customWidth="1"/>
    <col min="16145" max="16145" width="10" customWidth="1"/>
    <col min="16146" max="16146" width="2.26953125" customWidth="1"/>
    <col min="16147" max="16147" width="25.6328125" customWidth="1"/>
    <col min="16148" max="16148" width="2.26953125" customWidth="1"/>
    <col min="16149" max="16149" width="10" customWidth="1"/>
  </cols>
  <sheetData>
    <row r="1" spans="1:21" ht="20.149999999999999" customHeight="1" x14ac:dyDescent="0.2">
      <c r="A1" s="1" t="s">
        <v>0</v>
      </c>
    </row>
    <row r="2" spans="1:21" ht="20.149999999999999" customHeight="1" x14ac:dyDescent="0.2">
      <c r="A2" s="1" t="s">
        <v>291</v>
      </c>
    </row>
    <row r="3" spans="1:21" ht="28.5" customHeight="1" x14ac:dyDescent="0.2">
      <c r="A3" s="2" t="s">
        <v>1</v>
      </c>
      <c r="B3" s="3" t="s">
        <v>2</v>
      </c>
      <c r="C3" s="4" t="s">
        <v>3</v>
      </c>
      <c r="D3" s="85" t="s">
        <v>4</v>
      </c>
      <c r="E3" s="86"/>
      <c r="F3" s="85" t="s">
        <v>5</v>
      </c>
      <c r="G3" s="86"/>
      <c r="H3" s="85" t="s">
        <v>6</v>
      </c>
      <c r="I3" s="86"/>
      <c r="J3" s="87" t="s">
        <v>7</v>
      </c>
      <c r="K3" s="88"/>
      <c r="L3" s="85" t="s">
        <v>8</v>
      </c>
      <c r="M3" s="86"/>
      <c r="N3" s="87" t="s">
        <v>9</v>
      </c>
      <c r="O3" s="88"/>
      <c r="P3" s="85" t="s">
        <v>10</v>
      </c>
      <c r="Q3" s="86"/>
      <c r="R3" s="85" t="s">
        <v>11</v>
      </c>
      <c r="S3" s="86"/>
      <c r="T3" s="85" t="s">
        <v>12</v>
      </c>
      <c r="U3" s="86"/>
    </row>
    <row r="4" spans="1:21" ht="43" customHeight="1" x14ac:dyDescent="0.2">
      <c r="A4" s="5">
        <v>1</v>
      </c>
      <c r="B4" s="5"/>
      <c r="C4" s="6" t="s">
        <v>28</v>
      </c>
      <c r="D4" s="7"/>
      <c r="E4" s="8" t="s">
        <v>251</v>
      </c>
      <c r="F4" s="9"/>
      <c r="G4" s="10" t="s">
        <v>15</v>
      </c>
      <c r="H4" s="7"/>
      <c r="I4" s="8" t="s">
        <v>252</v>
      </c>
      <c r="J4" s="7"/>
      <c r="K4" s="11" t="s">
        <v>17</v>
      </c>
      <c r="L4" s="7"/>
      <c r="M4" s="8" t="s">
        <v>22</v>
      </c>
      <c r="N4" s="9"/>
      <c r="O4" s="12" t="s">
        <v>23</v>
      </c>
      <c r="P4" s="9"/>
      <c r="Q4" s="12" t="s">
        <v>253</v>
      </c>
      <c r="R4" s="9"/>
      <c r="S4" s="12" t="s">
        <v>254</v>
      </c>
      <c r="T4" s="9"/>
      <c r="U4" s="8"/>
    </row>
    <row r="5" spans="1:21" ht="43" customHeight="1" x14ac:dyDescent="0.2">
      <c r="A5" s="5">
        <v>2</v>
      </c>
      <c r="B5" s="5"/>
      <c r="C5" s="6" t="s">
        <v>28</v>
      </c>
      <c r="D5" s="7"/>
      <c r="E5" s="12" t="s">
        <v>255</v>
      </c>
      <c r="F5" s="7"/>
      <c r="G5" s="10" t="s">
        <v>15</v>
      </c>
      <c r="H5" s="7"/>
      <c r="I5" s="12" t="s">
        <v>252</v>
      </c>
      <c r="J5" s="7"/>
      <c r="K5" s="13" t="s">
        <v>17</v>
      </c>
      <c r="L5" s="7"/>
      <c r="M5" s="12" t="s">
        <v>24</v>
      </c>
      <c r="N5" s="7"/>
      <c r="O5" s="12" t="s">
        <v>23</v>
      </c>
      <c r="P5" s="7"/>
      <c r="Q5" s="12" t="s">
        <v>253</v>
      </c>
      <c r="R5" s="7"/>
      <c r="S5" s="12" t="s">
        <v>256</v>
      </c>
      <c r="T5" s="9"/>
      <c r="U5" s="8"/>
    </row>
    <row r="6" spans="1:21" ht="43" customHeight="1" x14ac:dyDescent="0.2">
      <c r="A6" s="5">
        <v>3</v>
      </c>
      <c r="B6" s="5"/>
      <c r="C6" s="6" t="s">
        <v>28</v>
      </c>
      <c r="D6" s="7"/>
      <c r="E6" s="12" t="s">
        <v>257</v>
      </c>
      <c r="F6" s="7"/>
      <c r="G6" s="10" t="s">
        <v>15</v>
      </c>
      <c r="H6" s="7"/>
      <c r="I6" s="12" t="s">
        <v>258</v>
      </c>
      <c r="J6" s="7"/>
      <c r="K6" s="13" t="s">
        <v>17</v>
      </c>
      <c r="L6" s="7"/>
      <c r="M6" s="12" t="s">
        <v>24</v>
      </c>
      <c r="N6" s="7"/>
      <c r="O6" s="12" t="s">
        <v>23</v>
      </c>
      <c r="P6" s="7"/>
      <c r="Q6" s="12" t="s">
        <v>253</v>
      </c>
      <c r="R6" s="7"/>
      <c r="S6" s="12" t="s">
        <v>259</v>
      </c>
      <c r="T6" s="9"/>
      <c r="U6" s="8"/>
    </row>
    <row r="7" spans="1:21" ht="43" customHeight="1" x14ac:dyDescent="0.2">
      <c r="A7" s="5">
        <v>4</v>
      </c>
      <c r="B7" s="5"/>
      <c r="C7" s="6" t="s">
        <v>28</v>
      </c>
      <c r="D7" s="7"/>
      <c r="E7" s="12" t="s">
        <v>260</v>
      </c>
      <c r="F7" s="7"/>
      <c r="G7" s="10" t="s">
        <v>15</v>
      </c>
      <c r="H7" s="7"/>
      <c r="I7" s="12" t="s">
        <v>261</v>
      </c>
      <c r="J7" s="7"/>
      <c r="K7" s="13" t="s">
        <v>17</v>
      </c>
      <c r="L7" s="7"/>
      <c r="M7" s="12" t="s">
        <v>24</v>
      </c>
      <c r="N7" s="7"/>
      <c r="O7" s="12" t="s">
        <v>19</v>
      </c>
      <c r="P7" s="7"/>
      <c r="Q7" s="12" t="s">
        <v>262</v>
      </c>
      <c r="R7" s="7"/>
      <c r="S7" s="12" t="s">
        <v>263</v>
      </c>
      <c r="T7" s="9"/>
      <c r="U7" s="8"/>
    </row>
    <row r="8" spans="1:21" ht="43" customHeight="1" x14ac:dyDescent="0.2">
      <c r="A8" s="5">
        <v>5</v>
      </c>
      <c r="B8" s="5"/>
      <c r="C8" s="6" t="s">
        <v>28</v>
      </c>
      <c r="D8" s="7"/>
      <c r="E8" s="12" t="s">
        <v>264</v>
      </c>
      <c r="F8" s="7"/>
      <c r="G8" s="10" t="s">
        <v>15</v>
      </c>
      <c r="H8" s="7"/>
      <c r="I8" s="12" t="s">
        <v>265</v>
      </c>
      <c r="J8" s="7"/>
      <c r="K8" s="13" t="s">
        <v>17</v>
      </c>
      <c r="L8" s="7"/>
      <c r="M8" s="12" t="s">
        <v>24</v>
      </c>
      <c r="N8" s="7"/>
      <c r="O8" s="12" t="s">
        <v>19</v>
      </c>
      <c r="P8" s="7"/>
      <c r="Q8" s="12" t="s">
        <v>262</v>
      </c>
      <c r="R8" s="7"/>
      <c r="S8" s="12" t="s">
        <v>83</v>
      </c>
      <c r="T8" s="9"/>
      <c r="U8" s="8"/>
    </row>
    <row r="9" spans="1:21" ht="43" customHeight="1" x14ac:dyDescent="0.2">
      <c r="A9" s="5">
        <v>6</v>
      </c>
      <c r="B9" s="5"/>
      <c r="C9" s="6" t="s">
        <v>266</v>
      </c>
      <c r="D9" s="7"/>
      <c r="E9" s="12" t="s">
        <v>267</v>
      </c>
      <c r="F9" s="7"/>
      <c r="G9" s="10" t="s">
        <v>15</v>
      </c>
      <c r="H9" s="7"/>
      <c r="I9" s="12" t="s">
        <v>268</v>
      </c>
      <c r="J9" s="7"/>
      <c r="K9" s="13" t="s">
        <v>17</v>
      </c>
      <c r="L9" s="7"/>
      <c r="M9" s="12" t="s">
        <v>24</v>
      </c>
      <c r="N9" s="7"/>
      <c r="O9" s="12" t="s">
        <v>19</v>
      </c>
      <c r="P9" s="7"/>
      <c r="Q9" s="12" t="s">
        <v>269</v>
      </c>
      <c r="R9" s="7"/>
      <c r="S9" s="12" t="s">
        <v>270</v>
      </c>
      <c r="T9" s="9"/>
      <c r="U9" s="8"/>
    </row>
  </sheetData>
  <mergeCells count="9">
    <mergeCell ref="P3:Q3"/>
    <mergeCell ref="R3:S3"/>
    <mergeCell ref="T3:U3"/>
    <mergeCell ref="D3:E3"/>
    <mergeCell ref="F3:G3"/>
    <mergeCell ref="H3:I3"/>
    <mergeCell ref="J3:K3"/>
    <mergeCell ref="L3:M3"/>
    <mergeCell ref="N3:O3"/>
  </mergeCells>
  <phoneticPr fontId="1"/>
  <dataValidations count="3">
    <dataValidation type="list" allowBlank="1" showInputMessage="1" showErrorMessage="1" sqref="WVU983033:WVU983037 M4:M8 JI4:JI8 TE4:TE8 ADA4:ADA8 AMW4:AMW8 AWS4:AWS8 BGO4:BGO8 BQK4:BQK8 CAG4:CAG8 CKC4:CKC8 CTY4:CTY8 DDU4:DDU8 DNQ4:DNQ8 DXM4:DXM8 EHI4:EHI8 ERE4:ERE8 FBA4:FBA8 FKW4:FKW8 FUS4:FUS8 GEO4:GEO8 GOK4:GOK8 GYG4:GYG8 HIC4:HIC8 HRY4:HRY8 IBU4:IBU8 ILQ4:ILQ8 IVM4:IVM8 JFI4:JFI8 JPE4:JPE8 JZA4:JZA8 KIW4:KIW8 KSS4:KSS8 LCO4:LCO8 LMK4:LMK8 LWG4:LWG8 MGC4:MGC8 MPY4:MPY8 MZU4:MZU8 NJQ4:NJQ8 NTM4:NTM8 ODI4:ODI8 ONE4:ONE8 OXA4:OXA8 PGW4:PGW8 PQS4:PQS8 QAO4:QAO8 QKK4:QKK8 QUG4:QUG8 REC4:REC8 RNY4:RNY8 RXU4:RXU8 SHQ4:SHQ8 SRM4:SRM8 TBI4:TBI8 TLE4:TLE8 TVA4:TVA8 UEW4:UEW8 UOS4:UOS8 UYO4:UYO8 VIK4:VIK8 VSG4:VSG8 WCC4:WCC8 WLY4:WLY8 M65529:M65533 JI65529:JI65533 TE65529:TE65533 ADA65529:ADA65533 AMW65529:AMW65533 AWS65529:AWS65533 BGO65529:BGO65533 BQK65529:BQK65533 CAG65529:CAG65533 CKC65529:CKC65533 CTY65529:CTY65533 DDU65529:DDU65533 DNQ65529:DNQ65533 DXM65529:DXM65533 EHI65529:EHI65533 ERE65529:ERE65533 FBA65529:FBA65533 FKW65529:FKW65533 FUS65529:FUS65533 GEO65529:GEO65533 GOK65529:GOK65533 GYG65529:GYG65533 HIC65529:HIC65533 HRY65529:HRY65533 IBU65529:IBU65533 ILQ65529:ILQ65533 IVM65529:IVM65533 JFI65529:JFI65533 JPE65529:JPE65533 JZA65529:JZA65533 KIW65529:KIW65533 KSS65529:KSS65533 LCO65529:LCO65533 LMK65529:LMK65533 LWG65529:LWG65533 MGC65529:MGC65533 MPY65529:MPY65533 MZU65529:MZU65533 NJQ65529:NJQ65533 NTM65529:NTM65533 ODI65529:ODI65533 ONE65529:ONE65533 OXA65529:OXA65533 PGW65529:PGW65533 PQS65529:PQS65533 QAO65529:QAO65533 QKK65529:QKK65533 QUG65529:QUG65533 REC65529:REC65533 RNY65529:RNY65533 RXU65529:RXU65533 SHQ65529:SHQ65533 SRM65529:SRM65533 TBI65529:TBI65533 TLE65529:TLE65533 TVA65529:TVA65533 UEW65529:UEW65533 UOS65529:UOS65533 UYO65529:UYO65533 VIK65529:VIK65533 VSG65529:VSG65533 WCC65529:WCC65533 WLY65529:WLY65533 WVU65529:WVU65533 M131065:M131069 JI131065:JI131069 TE131065:TE131069 ADA131065:ADA131069 AMW131065:AMW131069 AWS131065:AWS131069 BGO131065:BGO131069 BQK131065:BQK131069 CAG131065:CAG131069 CKC131065:CKC131069 CTY131065:CTY131069 DDU131065:DDU131069 DNQ131065:DNQ131069 DXM131065:DXM131069 EHI131065:EHI131069 ERE131065:ERE131069 FBA131065:FBA131069 FKW131065:FKW131069 FUS131065:FUS131069 GEO131065:GEO131069 GOK131065:GOK131069 GYG131065:GYG131069 HIC131065:HIC131069 HRY131065:HRY131069 IBU131065:IBU131069 ILQ131065:ILQ131069 IVM131065:IVM131069 JFI131065:JFI131069 JPE131065:JPE131069 JZA131065:JZA131069 KIW131065:KIW131069 KSS131065:KSS131069 LCO131065:LCO131069 LMK131065:LMK131069 LWG131065:LWG131069 MGC131065:MGC131069 MPY131065:MPY131069 MZU131065:MZU131069 NJQ131065:NJQ131069 NTM131065:NTM131069 ODI131065:ODI131069 ONE131065:ONE131069 OXA131065:OXA131069 PGW131065:PGW131069 PQS131065:PQS131069 QAO131065:QAO131069 QKK131065:QKK131069 QUG131065:QUG131069 REC131065:REC131069 RNY131065:RNY131069 RXU131065:RXU131069 SHQ131065:SHQ131069 SRM131065:SRM131069 TBI131065:TBI131069 TLE131065:TLE131069 TVA131065:TVA131069 UEW131065:UEW131069 UOS131065:UOS131069 UYO131065:UYO131069 VIK131065:VIK131069 VSG131065:VSG131069 WCC131065:WCC131069 WLY131065:WLY131069 WVU131065:WVU131069 M196601:M196605 JI196601:JI196605 TE196601:TE196605 ADA196601:ADA196605 AMW196601:AMW196605 AWS196601:AWS196605 BGO196601:BGO196605 BQK196601:BQK196605 CAG196601:CAG196605 CKC196601:CKC196605 CTY196601:CTY196605 DDU196601:DDU196605 DNQ196601:DNQ196605 DXM196601:DXM196605 EHI196601:EHI196605 ERE196601:ERE196605 FBA196601:FBA196605 FKW196601:FKW196605 FUS196601:FUS196605 GEO196601:GEO196605 GOK196601:GOK196605 GYG196601:GYG196605 HIC196601:HIC196605 HRY196601:HRY196605 IBU196601:IBU196605 ILQ196601:ILQ196605 IVM196601:IVM196605 JFI196601:JFI196605 JPE196601:JPE196605 JZA196601:JZA196605 KIW196601:KIW196605 KSS196601:KSS196605 LCO196601:LCO196605 LMK196601:LMK196605 LWG196601:LWG196605 MGC196601:MGC196605 MPY196601:MPY196605 MZU196601:MZU196605 NJQ196601:NJQ196605 NTM196601:NTM196605 ODI196601:ODI196605 ONE196601:ONE196605 OXA196601:OXA196605 PGW196601:PGW196605 PQS196601:PQS196605 QAO196601:QAO196605 QKK196601:QKK196605 QUG196601:QUG196605 REC196601:REC196605 RNY196601:RNY196605 RXU196601:RXU196605 SHQ196601:SHQ196605 SRM196601:SRM196605 TBI196601:TBI196605 TLE196601:TLE196605 TVA196601:TVA196605 UEW196601:UEW196605 UOS196601:UOS196605 UYO196601:UYO196605 VIK196601:VIK196605 VSG196601:VSG196605 WCC196601:WCC196605 WLY196601:WLY196605 WVU196601:WVU196605 M262137:M262141 JI262137:JI262141 TE262137:TE262141 ADA262137:ADA262141 AMW262137:AMW262141 AWS262137:AWS262141 BGO262137:BGO262141 BQK262137:BQK262141 CAG262137:CAG262141 CKC262137:CKC262141 CTY262137:CTY262141 DDU262137:DDU262141 DNQ262137:DNQ262141 DXM262137:DXM262141 EHI262137:EHI262141 ERE262137:ERE262141 FBA262137:FBA262141 FKW262137:FKW262141 FUS262137:FUS262141 GEO262137:GEO262141 GOK262137:GOK262141 GYG262137:GYG262141 HIC262137:HIC262141 HRY262137:HRY262141 IBU262137:IBU262141 ILQ262137:ILQ262141 IVM262137:IVM262141 JFI262137:JFI262141 JPE262137:JPE262141 JZA262137:JZA262141 KIW262137:KIW262141 KSS262137:KSS262141 LCO262137:LCO262141 LMK262137:LMK262141 LWG262137:LWG262141 MGC262137:MGC262141 MPY262137:MPY262141 MZU262137:MZU262141 NJQ262137:NJQ262141 NTM262137:NTM262141 ODI262137:ODI262141 ONE262137:ONE262141 OXA262137:OXA262141 PGW262137:PGW262141 PQS262137:PQS262141 QAO262137:QAO262141 QKK262137:QKK262141 QUG262137:QUG262141 REC262137:REC262141 RNY262137:RNY262141 RXU262137:RXU262141 SHQ262137:SHQ262141 SRM262137:SRM262141 TBI262137:TBI262141 TLE262137:TLE262141 TVA262137:TVA262141 UEW262137:UEW262141 UOS262137:UOS262141 UYO262137:UYO262141 VIK262137:VIK262141 VSG262137:VSG262141 WCC262137:WCC262141 WLY262137:WLY262141 WVU262137:WVU262141 M327673:M327677 JI327673:JI327677 TE327673:TE327677 ADA327673:ADA327677 AMW327673:AMW327677 AWS327673:AWS327677 BGO327673:BGO327677 BQK327673:BQK327677 CAG327673:CAG327677 CKC327673:CKC327677 CTY327673:CTY327677 DDU327673:DDU327677 DNQ327673:DNQ327677 DXM327673:DXM327677 EHI327673:EHI327677 ERE327673:ERE327677 FBA327673:FBA327677 FKW327673:FKW327677 FUS327673:FUS327677 GEO327673:GEO327677 GOK327673:GOK327677 GYG327673:GYG327677 HIC327673:HIC327677 HRY327673:HRY327677 IBU327673:IBU327677 ILQ327673:ILQ327677 IVM327673:IVM327677 JFI327673:JFI327677 JPE327673:JPE327677 JZA327673:JZA327677 KIW327673:KIW327677 KSS327673:KSS327677 LCO327673:LCO327677 LMK327673:LMK327677 LWG327673:LWG327677 MGC327673:MGC327677 MPY327673:MPY327677 MZU327673:MZU327677 NJQ327673:NJQ327677 NTM327673:NTM327677 ODI327673:ODI327677 ONE327673:ONE327677 OXA327673:OXA327677 PGW327673:PGW327677 PQS327673:PQS327677 QAO327673:QAO327677 QKK327673:QKK327677 QUG327673:QUG327677 REC327673:REC327677 RNY327673:RNY327677 RXU327673:RXU327677 SHQ327673:SHQ327677 SRM327673:SRM327677 TBI327673:TBI327677 TLE327673:TLE327677 TVA327673:TVA327677 UEW327673:UEW327677 UOS327673:UOS327677 UYO327673:UYO327677 VIK327673:VIK327677 VSG327673:VSG327677 WCC327673:WCC327677 WLY327673:WLY327677 WVU327673:WVU327677 M393209:M393213 JI393209:JI393213 TE393209:TE393213 ADA393209:ADA393213 AMW393209:AMW393213 AWS393209:AWS393213 BGO393209:BGO393213 BQK393209:BQK393213 CAG393209:CAG393213 CKC393209:CKC393213 CTY393209:CTY393213 DDU393209:DDU393213 DNQ393209:DNQ393213 DXM393209:DXM393213 EHI393209:EHI393213 ERE393209:ERE393213 FBA393209:FBA393213 FKW393209:FKW393213 FUS393209:FUS393213 GEO393209:GEO393213 GOK393209:GOK393213 GYG393209:GYG393213 HIC393209:HIC393213 HRY393209:HRY393213 IBU393209:IBU393213 ILQ393209:ILQ393213 IVM393209:IVM393213 JFI393209:JFI393213 JPE393209:JPE393213 JZA393209:JZA393213 KIW393209:KIW393213 KSS393209:KSS393213 LCO393209:LCO393213 LMK393209:LMK393213 LWG393209:LWG393213 MGC393209:MGC393213 MPY393209:MPY393213 MZU393209:MZU393213 NJQ393209:NJQ393213 NTM393209:NTM393213 ODI393209:ODI393213 ONE393209:ONE393213 OXA393209:OXA393213 PGW393209:PGW393213 PQS393209:PQS393213 QAO393209:QAO393213 QKK393209:QKK393213 QUG393209:QUG393213 REC393209:REC393213 RNY393209:RNY393213 RXU393209:RXU393213 SHQ393209:SHQ393213 SRM393209:SRM393213 TBI393209:TBI393213 TLE393209:TLE393213 TVA393209:TVA393213 UEW393209:UEW393213 UOS393209:UOS393213 UYO393209:UYO393213 VIK393209:VIK393213 VSG393209:VSG393213 WCC393209:WCC393213 WLY393209:WLY393213 WVU393209:WVU393213 M458745:M458749 JI458745:JI458749 TE458745:TE458749 ADA458745:ADA458749 AMW458745:AMW458749 AWS458745:AWS458749 BGO458745:BGO458749 BQK458745:BQK458749 CAG458745:CAG458749 CKC458745:CKC458749 CTY458745:CTY458749 DDU458745:DDU458749 DNQ458745:DNQ458749 DXM458745:DXM458749 EHI458745:EHI458749 ERE458745:ERE458749 FBA458745:FBA458749 FKW458745:FKW458749 FUS458745:FUS458749 GEO458745:GEO458749 GOK458745:GOK458749 GYG458745:GYG458749 HIC458745:HIC458749 HRY458745:HRY458749 IBU458745:IBU458749 ILQ458745:ILQ458749 IVM458745:IVM458749 JFI458745:JFI458749 JPE458745:JPE458749 JZA458745:JZA458749 KIW458745:KIW458749 KSS458745:KSS458749 LCO458745:LCO458749 LMK458745:LMK458749 LWG458745:LWG458749 MGC458745:MGC458749 MPY458745:MPY458749 MZU458745:MZU458749 NJQ458745:NJQ458749 NTM458745:NTM458749 ODI458745:ODI458749 ONE458745:ONE458749 OXA458745:OXA458749 PGW458745:PGW458749 PQS458745:PQS458749 QAO458745:QAO458749 QKK458745:QKK458749 QUG458745:QUG458749 REC458745:REC458749 RNY458745:RNY458749 RXU458745:RXU458749 SHQ458745:SHQ458749 SRM458745:SRM458749 TBI458745:TBI458749 TLE458745:TLE458749 TVA458745:TVA458749 UEW458745:UEW458749 UOS458745:UOS458749 UYO458745:UYO458749 VIK458745:VIK458749 VSG458745:VSG458749 WCC458745:WCC458749 WLY458745:WLY458749 WVU458745:WVU458749 M524281:M524285 JI524281:JI524285 TE524281:TE524285 ADA524281:ADA524285 AMW524281:AMW524285 AWS524281:AWS524285 BGO524281:BGO524285 BQK524281:BQK524285 CAG524281:CAG524285 CKC524281:CKC524285 CTY524281:CTY524285 DDU524281:DDU524285 DNQ524281:DNQ524285 DXM524281:DXM524285 EHI524281:EHI524285 ERE524281:ERE524285 FBA524281:FBA524285 FKW524281:FKW524285 FUS524281:FUS524285 GEO524281:GEO524285 GOK524281:GOK524285 GYG524281:GYG524285 HIC524281:HIC524285 HRY524281:HRY524285 IBU524281:IBU524285 ILQ524281:ILQ524285 IVM524281:IVM524285 JFI524281:JFI524285 JPE524281:JPE524285 JZA524281:JZA524285 KIW524281:KIW524285 KSS524281:KSS524285 LCO524281:LCO524285 LMK524281:LMK524285 LWG524281:LWG524285 MGC524281:MGC524285 MPY524281:MPY524285 MZU524281:MZU524285 NJQ524281:NJQ524285 NTM524281:NTM524285 ODI524281:ODI524285 ONE524281:ONE524285 OXA524281:OXA524285 PGW524281:PGW524285 PQS524281:PQS524285 QAO524281:QAO524285 QKK524281:QKK524285 QUG524281:QUG524285 REC524281:REC524285 RNY524281:RNY524285 RXU524281:RXU524285 SHQ524281:SHQ524285 SRM524281:SRM524285 TBI524281:TBI524285 TLE524281:TLE524285 TVA524281:TVA524285 UEW524281:UEW524285 UOS524281:UOS524285 UYO524281:UYO524285 VIK524281:VIK524285 VSG524281:VSG524285 WCC524281:WCC524285 WLY524281:WLY524285 WVU524281:WVU524285 M589817:M589821 JI589817:JI589821 TE589817:TE589821 ADA589817:ADA589821 AMW589817:AMW589821 AWS589817:AWS589821 BGO589817:BGO589821 BQK589817:BQK589821 CAG589817:CAG589821 CKC589817:CKC589821 CTY589817:CTY589821 DDU589817:DDU589821 DNQ589817:DNQ589821 DXM589817:DXM589821 EHI589817:EHI589821 ERE589817:ERE589821 FBA589817:FBA589821 FKW589817:FKW589821 FUS589817:FUS589821 GEO589817:GEO589821 GOK589817:GOK589821 GYG589817:GYG589821 HIC589817:HIC589821 HRY589817:HRY589821 IBU589817:IBU589821 ILQ589817:ILQ589821 IVM589817:IVM589821 JFI589817:JFI589821 JPE589817:JPE589821 JZA589817:JZA589821 KIW589817:KIW589821 KSS589817:KSS589821 LCO589817:LCO589821 LMK589817:LMK589821 LWG589817:LWG589821 MGC589817:MGC589821 MPY589817:MPY589821 MZU589817:MZU589821 NJQ589817:NJQ589821 NTM589817:NTM589821 ODI589817:ODI589821 ONE589817:ONE589821 OXA589817:OXA589821 PGW589817:PGW589821 PQS589817:PQS589821 QAO589817:QAO589821 QKK589817:QKK589821 QUG589817:QUG589821 REC589817:REC589821 RNY589817:RNY589821 RXU589817:RXU589821 SHQ589817:SHQ589821 SRM589817:SRM589821 TBI589817:TBI589821 TLE589817:TLE589821 TVA589817:TVA589821 UEW589817:UEW589821 UOS589817:UOS589821 UYO589817:UYO589821 VIK589817:VIK589821 VSG589817:VSG589821 WCC589817:WCC589821 WLY589817:WLY589821 WVU589817:WVU589821 M655353:M655357 JI655353:JI655357 TE655353:TE655357 ADA655353:ADA655357 AMW655353:AMW655357 AWS655353:AWS655357 BGO655353:BGO655357 BQK655353:BQK655357 CAG655353:CAG655357 CKC655353:CKC655357 CTY655353:CTY655357 DDU655353:DDU655357 DNQ655353:DNQ655357 DXM655353:DXM655357 EHI655353:EHI655357 ERE655353:ERE655357 FBA655353:FBA655357 FKW655353:FKW655357 FUS655353:FUS655357 GEO655353:GEO655357 GOK655353:GOK655357 GYG655353:GYG655357 HIC655353:HIC655357 HRY655353:HRY655357 IBU655353:IBU655357 ILQ655353:ILQ655357 IVM655353:IVM655357 JFI655353:JFI655357 JPE655353:JPE655357 JZA655353:JZA655357 KIW655353:KIW655357 KSS655353:KSS655357 LCO655353:LCO655357 LMK655353:LMK655357 LWG655353:LWG655357 MGC655353:MGC655357 MPY655353:MPY655357 MZU655353:MZU655357 NJQ655353:NJQ655357 NTM655353:NTM655357 ODI655353:ODI655357 ONE655353:ONE655357 OXA655353:OXA655357 PGW655353:PGW655357 PQS655353:PQS655357 QAO655353:QAO655357 QKK655353:QKK655357 QUG655353:QUG655357 REC655353:REC655357 RNY655353:RNY655357 RXU655353:RXU655357 SHQ655353:SHQ655357 SRM655353:SRM655357 TBI655353:TBI655357 TLE655353:TLE655357 TVA655353:TVA655357 UEW655353:UEW655357 UOS655353:UOS655357 UYO655353:UYO655357 VIK655353:VIK655357 VSG655353:VSG655357 WCC655353:WCC655357 WLY655353:WLY655357 WVU655353:WVU655357 M720889:M720893 JI720889:JI720893 TE720889:TE720893 ADA720889:ADA720893 AMW720889:AMW720893 AWS720889:AWS720893 BGO720889:BGO720893 BQK720889:BQK720893 CAG720889:CAG720893 CKC720889:CKC720893 CTY720889:CTY720893 DDU720889:DDU720893 DNQ720889:DNQ720893 DXM720889:DXM720893 EHI720889:EHI720893 ERE720889:ERE720893 FBA720889:FBA720893 FKW720889:FKW720893 FUS720889:FUS720893 GEO720889:GEO720893 GOK720889:GOK720893 GYG720889:GYG720893 HIC720889:HIC720893 HRY720889:HRY720893 IBU720889:IBU720893 ILQ720889:ILQ720893 IVM720889:IVM720893 JFI720889:JFI720893 JPE720889:JPE720893 JZA720889:JZA720893 KIW720889:KIW720893 KSS720889:KSS720893 LCO720889:LCO720893 LMK720889:LMK720893 LWG720889:LWG720893 MGC720889:MGC720893 MPY720889:MPY720893 MZU720889:MZU720893 NJQ720889:NJQ720893 NTM720889:NTM720893 ODI720889:ODI720893 ONE720889:ONE720893 OXA720889:OXA720893 PGW720889:PGW720893 PQS720889:PQS720893 QAO720889:QAO720893 QKK720889:QKK720893 QUG720889:QUG720893 REC720889:REC720893 RNY720889:RNY720893 RXU720889:RXU720893 SHQ720889:SHQ720893 SRM720889:SRM720893 TBI720889:TBI720893 TLE720889:TLE720893 TVA720889:TVA720893 UEW720889:UEW720893 UOS720889:UOS720893 UYO720889:UYO720893 VIK720889:VIK720893 VSG720889:VSG720893 WCC720889:WCC720893 WLY720889:WLY720893 WVU720889:WVU720893 M786425:M786429 JI786425:JI786429 TE786425:TE786429 ADA786425:ADA786429 AMW786425:AMW786429 AWS786425:AWS786429 BGO786425:BGO786429 BQK786425:BQK786429 CAG786425:CAG786429 CKC786425:CKC786429 CTY786425:CTY786429 DDU786425:DDU786429 DNQ786425:DNQ786429 DXM786425:DXM786429 EHI786425:EHI786429 ERE786425:ERE786429 FBA786425:FBA786429 FKW786425:FKW786429 FUS786425:FUS786429 GEO786425:GEO786429 GOK786425:GOK786429 GYG786425:GYG786429 HIC786425:HIC786429 HRY786425:HRY786429 IBU786425:IBU786429 ILQ786425:ILQ786429 IVM786425:IVM786429 JFI786425:JFI786429 JPE786425:JPE786429 JZA786425:JZA786429 KIW786425:KIW786429 KSS786425:KSS786429 LCO786425:LCO786429 LMK786425:LMK786429 LWG786425:LWG786429 MGC786425:MGC786429 MPY786425:MPY786429 MZU786425:MZU786429 NJQ786425:NJQ786429 NTM786425:NTM786429 ODI786425:ODI786429 ONE786425:ONE786429 OXA786425:OXA786429 PGW786425:PGW786429 PQS786425:PQS786429 QAO786425:QAO786429 QKK786425:QKK786429 QUG786425:QUG786429 REC786425:REC786429 RNY786425:RNY786429 RXU786425:RXU786429 SHQ786425:SHQ786429 SRM786425:SRM786429 TBI786425:TBI786429 TLE786425:TLE786429 TVA786425:TVA786429 UEW786425:UEW786429 UOS786425:UOS786429 UYO786425:UYO786429 VIK786425:VIK786429 VSG786425:VSG786429 WCC786425:WCC786429 WLY786425:WLY786429 WVU786425:WVU786429 M851961:M851965 JI851961:JI851965 TE851961:TE851965 ADA851961:ADA851965 AMW851961:AMW851965 AWS851961:AWS851965 BGO851961:BGO851965 BQK851961:BQK851965 CAG851961:CAG851965 CKC851961:CKC851965 CTY851961:CTY851965 DDU851961:DDU851965 DNQ851961:DNQ851965 DXM851961:DXM851965 EHI851961:EHI851965 ERE851961:ERE851965 FBA851961:FBA851965 FKW851961:FKW851965 FUS851961:FUS851965 GEO851961:GEO851965 GOK851961:GOK851965 GYG851961:GYG851965 HIC851961:HIC851965 HRY851961:HRY851965 IBU851961:IBU851965 ILQ851961:ILQ851965 IVM851961:IVM851965 JFI851961:JFI851965 JPE851961:JPE851965 JZA851961:JZA851965 KIW851961:KIW851965 KSS851961:KSS851965 LCO851961:LCO851965 LMK851961:LMK851965 LWG851961:LWG851965 MGC851961:MGC851965 MPY851961:MPY851965 MZU851961:MZU851965 NJQ851961:NJQ851965 NTM851961:NTM851965 ODI851961:ODI851965 ONE851961:ONE851965 OXA851961:OXA851965 PGW851961:PGW851965 PQS851961:PQS851965 QAO851961:QAO851965 QKK851961:QKK851965 QUG851961:QUG851965 REC851961:REC851965 RNY851961:RNY851965 RXU851961:RXU851965 SHQ851961:SHQ851965 SRM851961:SRM851965 TBI851961:TBI851965 TLE851961:TLE851965 TVA851961:TVA851965 UEW851961:UEW851965 UOS851961:UOS851965 UYO851961:UYO851965 VIK851961:VIK851965 VSG851961:VSG851965 WCC851961:WCC851965 WLY851961:WLY851965 WVU851961:WVU851965 M917497:M917501 JI917497:JI917501 TE917497:TE917501 ADA917497:ADA917501 AMW917497:AMW917501 AWS917497:AWS917501 BGO917497:BGO917501 BQK917497:BQK917501 CAG917497:CAG917501 CKC917497:CKC917501 CTY917497:CTY917501 DDU917497:DDU917501 DNQ917497:DNQ917501 DXM917497:DXM917501 EHI917497:EHI917501 ERE917497:ERE917501 FBA917497:FBA917501 FKW917497:FKW917501 FUS917497:FUS917501 GEO917497:GEO917501 GOK917497:GOK917501 GYG917497:GYG917501 HIC917497:HIC917501 HRY917497:HRY917501 IBU917497:IBU917501 ILQ917497:ILQ917501 IVM917497:IVM917501 JFI917497:JFI917501 JPE917497:JPE917501 JZA917497:JZA917501 KIW917497:KIW917501 KSS917497:KSS917501 LCO917497:LCO917501 LMK917497:LMK917501 LWG917497:LWG917501 MGC917497:MGC917501 MPY917497:MPY917501 MZU917497:MZU917501 NJQ917497:NJQ917501 NTM917497:NTM917501 ODI917497:ODI917501 ONE917497:ONE917501 OXA917497:OXA917501 PGW917497:PGW917501 PQS917497:PQS917501 QAO917497:QAO917501 QKK917497:QKK917501 QUG917497:QUG917501 REC917497:REC917501 RNY917497:RNY917501 RXU917497:RXU917501 SHQ917497:SHQ917501 SRM917497:SRM917501 TBI917497:TBI917501 TLE917497:TLE917501 TVA917497:TVA917501 UEW917497:UEW917501 UOS917497:UOS917501 UYO917497:UYO917501 VIK917497:VIK917501 VSG917497:VSG917501 WCC917497:WCC917501 WLY917497:WLY917501 WVU917497:WVU917501 M983033:M983037 JI983033:JI983037 TE983033:TE983037 ADA983033:ADA983037 AMW983033:AMW983037 AWS983033:AWS983037 BGO983033:BGO983037 BQK983033:BQK983037 CAG983033:CAG983037 CKC983033:CKC983037 CTY983033:CTY983037 DDU983033:DDU983037 DNQ983033:DNQ983037 DXM983033:DXM983037 EHI983033:EHI983037 ERE983033:ERE983037 FBA983033:FBA983037 FKW983033:FKW983037 FUS983033:FUS983037 GEO983033:GEO983037 GOK983033:GOK983037 GYG983033:GYG983037 HIC983033:HIC983037 HRY983033:HRY983037 IBU983033:IBU983037 ILQ983033:ILQ983037 IVM983033:IVM983037 JFI983033:JFI983037 JPE983033:JPE983037 JZA983033:JZA983037 KIW983033:KIW983037 KSS983033:KSS983037 LCO983033:LCO983037 LMK983033:LMK983037 LWG983033:LWG983037 MGC983033:MGC983037 MPY983033:MPY983037 MZU983033:MZU983037 NJQ983033:NJQ983037 NTM983033:NTM983037 ODI983033:ODI983037 ONE983033:ONE983037 OXA983033:OXA983037 PGW983033:PGW983037 PQS983033:PQS983037 QAO983033:QAO983037 QKK983033:QKK983037 QUG983033:QUG983037 REC983033:REC983037 RNY983033:RNY983037 RXU983033:RXU983037 SHQ983033:SHQ983037 SRM983033:SRM983037 TBI983033:TBI983037 TLE983033:TLE983037 TVA983033:TVA983037 UEW983033:UEW983037 UOS983033:UOS983037 UYO983033:UYO983037 VIK983033:VIK983037 VSG983033:VSG983037 WCC983033:WCC983037 WLY983033:WLY983037 WVU4:WVU8" xr:uid="{468D7461-A5AD-4F72-8467-A51DC672345D}">
      <formula1>$M$10:$M$20</formula1>
    </dataValidation>
    <dataValidation type="list" allowBlank="1" showInputMessage="1" showErrorMessage="1" sqref="JK4:JK9 TG4:TG9 ADC4:ADC9 AMY4:AMY9 AWU4:AWU9 BGQ4:BGQ9 BQM4:BQM9 CAI4:CAI9 CKE4:CKE9 CUA4:CUA9 DDW4:DDW9 DNS4:DNS9 DXO4:DXO9 EHK4:EHK9 ERG4:ERG9 FBC4:FBC9 FKY4:FKY9 FUU4:FUU9 GEQ4:GEQ9 GOM4:GOM9 GYI4:GYI9 HIE4:HIE9 HSA4:HSA9 IBW4:IBW9 ILS4:ILS9 IVO4:IVO9 JFK4:JFK9 JPG4:JPG9 JZC4:JZC9 KIY4:KIY9 KSU4:KSU9 LCQ4:LCQ9 LMM4:LMM9 LWI4:LWI9 MGE4:MGE9 MQA4:MQA9 MZW4:MZW9 NJS4:NJS9 NTO4:NTO9 ODK4:ODK9 ONG4:ONG9 OXC4:OXC9 PGY4:PGY9 PQU4:PQU9 QAQ4:QAQ9 QKM4:QKM9 QUI4:QUI9 REE4:REE9 ROA4:ROA9 RXW4:RXW9 SHS4:SHS9 SRO4:SRO9 TBK4:TBK9 TLG4:TLG9 TVC4:TVC9 UEY4:UEY9 UOU4:UOU9 UYQ4:UYQ9 VIM4:VIM9 VSI4:VSI9 WCE4:WCE9 WMA4:WMA9 WVW4:WVW9 B4:B9 O65529:O65533 JK65529:JK65533 TG65529:TG65533 ADC65529:ADC65533 AMY65529:AMY65533 AWU65529:AWU65533 BGQ65529:BGQ65533 BQM65529:BQM65533 CAI65529:CAI65533 CKE65529:CKE65533 CUA65529:CUA65533 DDW65529:DDW65533 DNS65529:DNS65533 DXO65529:DXO65533 EHK65529:EHK65533 ERG65529:ERG65533 FBC65529:FBC65533 FKY65529:FKY65533 FUU65529:FUU65533 GEQ65529:GEQ65533 GOM65529:GOM65533 GYI65529:GYI65533 HIE65529:HIE65533 HSA65529:HSA65533 IBW65529:IBW65533 ILS65529:ILS65533 IVO65529:IVO65533 JFK65529:JFK65533 JPG65529:JPG65533 JZC65529:JZC65533 KIY65529:KIY65533 KSU65529:KSU65533 LCQ65529:LCQ65533 LMM65529:LMM65533 LWI65529:LWI65533 MGE65529:MGE65533 MQA65529:MQA65533 MZW65529:MZW65533 NJS65529:NJS65533 NTO65529:NTO65533 ODK65529:ODK65533 ONG65529:ONG65533 OXC65529:OXC65533 PGY65529:PGY65533 PQU65529:PQU65533 QAQ65529:QAQ65533 QKM65529:QKM65533 QUI65529:QUI65533 REE65529:REE65533 ROA65529:ROA65533 RXW65529:RXW65533 SHS65529:SHS65533 SRO65529:SRO65533 TBK65529:TBK65533 TLG65529:TLG65533 TVC65529:TVC65533 UEY65529:UEY65533 UOU65529:UOU65533 UYQ65529:UYQ65533 VIM65529:VIM65533 VSI65529:VSI65533 WCE65529:WCE65533 WMA65529:WMA65533 WVW65529:WVW65533 O131065:O131069 JK131065:JK131069 TG131065:TG131069 ADC131065:ADC131069 AMY131065:AMY131069 AWU131065:AWU131069 BGQ131065:BGQ131069 BQM131065:BQM131069 CAI131065:CAI131069 CKE131065:CKE131069 CUA131065:CUA131069 DDW131065:DDW131069 DNS131065:DNS131069 DXO131065:DXO131069 EHK131065:EHK131069 ERG131065:ERG131069 FBC131065:FBC131069 FKY131065:FKY131069 FUU131065:FUU131069 GEQ131065:GEQ131069 GOM131065:GOM131069 GYI131065:GYI131069 HIE131065:HIE131069 HSA131065:HSA131069 IBW131065:IBW131069 ILS131065:ILS131069 IVO131065:IVO131069 JFK131065:JFK131069 JPG131065:JPG131069 JZC131065:JZC131069 KIY131065:KIY131069 KSU131065:KSU131069 LCQ131065:LCQ131069 LMM131065:LMM131069 LWI131065:LWI131069 MGE131065:MGE131069 MQA131065:MQA131069 MZW131065:MZW131069 NJS131065:NJS131069 NTO131065:NTO131069 ODK131065:ODK131069 ONG131065:ONG131069 OXC131065:OXC131069 PGY131065:PGY131069 PQU131065:PQU131069 QAQ131065:QAQ131069 QKM131065:QKM131069 QUI131065:QUI131069 REE131065:REE131069 ROA131065:ROA131069 RXW131065:RXW131069 SHS131065:SHS131069 SRO131065:SRO131069 TBK131065:TBK131069 TLG131065:TLG131069 TVC131065:TVC131069 UEY131065:UEY131069 UOU131065:UOU131069 UYQ131065:UYQ131069 VIM131065:VIM131069 VSI131065:VSI131069 WCE131065:WCE131069 WMA131065:WMA131069 WVW131065:WVW131069 O196601:O196605 JK196601:JK196605 TG196601:TG196605 ADC196601:ADC196605 AMY196601:AMY196605 AWU196601:AWU196605 BGQ196601:BGQ196605 BQM196601:BQM196605 CAI196601:CAI196605 CKE196601:CKE196605 CUA196601:CUA196605 DDW196601:DDW196605 DNS196601:DNS196605 DXO196601:DXO196605 EHK196601:EHK196605 ERG196601:ERG196605 FBC196601:FBC196605 FKY196601:FKY196605 FUU196601:FUU196605 GEQ196601:GEQ196605 GOM196601:GOM196605 GYI196601:GYI196605 HIE196601:HIE196605 HSA196601:HSA196605 IBW196601:IBW196605 ILS196601:ILS196605 IVO196601:IVO196605 JFK196601:JFK196605 JPG196601:JPG196605 JZC196601:JZC196605 KIY196601:KIY196605 KSU196601:KSU196605 LCQ196601:LCQ196605 LMM196601:LMM196605 LWI196601:LWI196605 MGE196601:MGE196605 MQA196601:MQA196605 MZW196601:MZW196605 NJS196601:NJS196605 NTO196601:NTO196605 ODK196601:ODK196605 ONG196601:ONG196605 OXC196601:OXC196605 PGY196601:PGY196605 PQU196601:PQU196605 QAQ196601:QAQ196605 QKM196601:QKM196605 QUI196601:QUI196605 REE196601:REE196605 ROA196601:ROA196605 RXW196601:RXW196605 SHS196601:SHS196605 SRO196601:SRO196605 TBK196601:TBK196605 TLG196601:TLG196605 TVC196601:TVC196605 UEY196601:UEY196605 UOU196601:UOU196605 UYQ196601:UYQ196605 VIM196601:VIM196605 VSI196601:VSI196605 WCE196601:WCE196605 WMA196601:WMA196605 WVW196601:WVW196605 O262137:O262141 JK262137:JK262141 TG262137:TG262141 ADC262137:ADC262141 AMY262137:AMY262141 AWU262137:AWU262141 BGQ262137:BGQ262141 BQM262137:BQM262141 CAI262137:CAI262141 CKE262137:CKE262141 CUA262137:CUA262141 DDW262137:DDW262141 DNS262137:DNS262141 DXO262137:DXO262141 EHK262137:EHK262141 ERG262137:ERG262141 FBC262137:FBC262141 FKY262137:FKY262141 FUU262137:FUU262141 GEQ262137:GEQ262141 GOM262137:GOM262141 GYI262137:GYI262141 HIE262137:HIE262141 HSA262137:HSA262141 IBW262137:IBW262141 ILS262137:ILS262141 IVO262137:IVO262141 JFK262137:JFK262141 JPG262137:JPG262141 JZC262137:JZC262141 KIY262137:KIY262141 KSU262137:KSU262141 LCQ262137:LCQ262141 LMM262137:LMM262141 LWI262137:LWI262141 MGE262137:MGE262141 MQA262137:MQA262141 MZW262137:MZW262141 NJS262137:NJS262141 NTO262137:NTO262141 ODK262137:ODK262141 ONG262137:ONG262141 OXC262137:OXC262141 PGY262137:PGY262141 PQU262137:PQU262141 QAQ262137:QAQ262141 QKM262137:QKM262141 QUI262137:QUI262141 REE262137:REE262141 ROA262137:ROA262141 RXW262137:RXW262141 SHS262137:SHS262141 SRO262137:SRO262141 TBK262137:TBK262141 TLG262137:TLG262141 TVC262137:TVC262141 UEY262137:UEY262141 UOU262137:UOU262141 UYQ262137:UYQ262141 VIM262137:VIM262141 VSI262137:VSI262141 WCE262137:WCE262141 WMA262137:WMA262141 WVW262137:WVW262141 O327673:O327677 JK327673:JK327677 TG327673:TG327677 ADC327673:ADC327677 AMY327673:AMY327677 AWU327673:AWU327677 BGQ327673:BGQ327677 BQM327673:BQM327677 CAI327673:CAI327677 CKE327673:CKE327677 CUA327673:CUA327677 DDW327673:DDW327677 DNS327673:DNS327677 DXO327673:DXO327677 EHK327673:EHK327677 ERG327673:ERG327677 FBC327673:FBC327677 FKY327673:FKY327677 FUU327673:FUU327677 GEQ327673:GEQ327677 GOM327673:GOM327677 GYI327673:GYI327677 HIE327673:HIE327677 HSA327673:HSA327677 IBW327673:IBW327677 ILS327673:ILS327677 IVO327673:IVO327677 JFK327673:JFK327677 JPG327673:JPG327677 JZC327673:JZC327677 KIY327673:KIY327677 KSU327673:KSU327677 LCQ327673:LCQ327677 LMM327673:LMM327677 LWI327673:LWI327677 MGE327673:MGE327677 MQA327673:MQA327677 MZW327673:MZW327677 NJS327673:NJS327677 NTO327673:NTO327677 ODK327673:ODK327677 ONG327673:ONG327677 OXC327673:OXC327677 PGY327673:PGY327677 PQU327673:PQU327677 QAQ327673:QAQ327677 QKM327673:QKM327677 QUI327673:QUI327677 REE327673:REE327677 ROA327673:ROA327677 RXW327673:RXW327677 SHS327673:SHS327677 SRO327673:SRO327677 TBK327673:TBK327677 TLG327673:TLG327677 TVC327673:TVC327677 UEY327673:UEY327677 UOU327673:UOU327677 UYQ327673:UYQ327677 VIM327673:VIM327677 VSI327673:VSI327677 WCE327673:WCE327677 WMA327673:WMA327677 WVW327673:WVW327677 O393209:O393213 JK393209:JK393213 TG393209:TG393213 ADC393209:ADC393213 AMY393209:AMY393213 AWU393209:AWU393213 BGQ393209:BGQ393213 BQM393209:BQM393213 CAI393209:CAI393213 CKE393209:CKE393213 CUA393209:CUA393213 DDW393209:DDW393213 DNS393209:DNS393213 DXO393209:DXO393213 EHK393209:EHK393213 ERG393209:ERG393213 FBC393209:FBC393213 FKY393209:FKY393213 FUU393209:FUU393213 GEQ393209:GEQ393213 GOM393209:GOM393213 GYI393209:GYI393213 HIE393209:HIE393213 HSA393209:HSA393213 IBW393209:IBW393213 ILS393209:ILS393213 IVO393209:IVO393213 JFK393209:JFK393213 JPG393209:JPG393213 JZC393209:JZC393213 KIY393209:KIY393213 KSU393209:KSU393213 LCQ393209:LCQ393213 LMM393209:LMM393213 LWI393209:LWI393213 MGE393209:MGE393213 MQA393209:MQA393213 MZW393209:MZW393213 NJS393209:NJS393213 NTO393209:NTO393213 ODK393209:ODK393213 ONG393209:ONG393213 OXC393209:OXC393213 PGY393209:PGY393213 PQU393209:PQU393213 QAQ393209:QAQ393213 QKM393209:QKM393213 QUI393209:QUI393213 REE393209:REE393213 ROA393209:ROA393213 RXW393209:RXW393213 SHS393209:SHS393213 SRO393209:SRO393213 TBK393209:TBK393213 TLG393209:TLG393213 TVC393209:TVC393213 UEY393209:UEY393213 UOU393209:UOU393213 UYQ393209:UYQ393213 VIM393209:VIM393213 VSI393209:VSI393213 WCE393209:WCE393213 WMA393209:WMA393213 WVW393209:WVW393213 O458745:O458749 JK458745:JK458749 TG458745:TG458749 ADC458745:ADC458749 AMY458745:AMY458749 AWU458745:AWU458749 BGQ458745:BGQ458749 BQM458745:BQM458749 CAI458745:CAI458749 CKE458745:CKE458749 CUA458745:CUA458749 DDW458745:DDW458749 DNS458745:DNS458749 DXO458745:DXO458749 EHK458745:EHK458749 ERG458745:ERG458749 FBC458745:FBC458749 FKY458745:FKY458749 FUU458745:FUU458749 GEQ458745:GEQ458749 GOM458745:GOM458749 GYI458745:GYI458749 HIE458745:HIE458749 HSA458745:HSA458749 IBW458745:IBW458749 ILS458745:ILS458749 IVO458745:IVO458749 JFK458745:JFK458749 JPG458745:JPG458749 JZC458745:JZC458749 KIY458745:KIY458749 KSU458745:KSU458749 LCQ458745:LCQ458749 LMM458745:LMM458749 LWI458745:LWI458749 MGE458745:MGE458749 MQA458745:MQA458749 MZW458745:MZW458749 NJS458745:NJS458749 NTO458745:NTO458749 ODK458745:ODK458749 ONG458745:ONG458749 OXC458745:OXC458749 PGY458745:PGY458749 PQU458745:PQU458749 QAQ458745:QAQ458749 QKM458745:QKM458749 QUI458745:QUI458749 REE458745:REE458749 ROA458745:ROA458749 RXW458745:RXW458749 SHS458745:SHS458749 SRO458745:SRO458749 TBK458745:TBK458749 TLG458745:TLG458749 TVC458745:TVC458749 UEY458745:UEY458749 UOU458745:UOU458749 UYQ458745:UYQ458749 VIM458745:VIM458749 VSI458745:VSI458749 WCE458745:WCE458749 WMA458745:WMA458749 WVW458745:WVW458749 O524281:O524285 JK524281:JK524285 TG524281:TG524285 ADC524281:ADC524285 AMY524281:AMY524285 AWU524281:AWU524285 BGQ524281:BGQ524285 BQM524281:BQM524285 CAI524281:CAI524285 CKE524281:CKE524285 CUA524281:CUA524285 DDW524281:DDW524285 DNS524281:DNS524285 DXO524281:DXO524285 EHK524281:EHK524285 ERG524281:ERG524285 FBC524281:FBC524285 FKY524281:FKY524285 FUU524281:FUU524285 GEQ524281:GEQ524285 GOM524281:GOM524285 GYI524281:GYI524285 HIE524281:HIE524285 HSA524281:HSA524285 IBW524281:IBW524285 ILS524281:ILS524285 IVO524281:IVO524285 JFK524281:JFK524285 JPG524281:JPG524285 JZC524281:JZC524285 KIY524281:KIY524285 KSU524281:KSU524285 LCQ524281:LCQ524285 LMM524281:LMM524285 LWI524281:LWI524285 MGE524281:MGE524285 MQA524281:MQA524285 MZW524281:MZW524285 NJS524281:NJS524285 NTO524281:NTO524285 ODK524281:ODK524285 ONG524281:ONG524285 OXC524281:OXC524285 PGY524281:PGY524285 PQU524281:PQU524285 QAQ524281:QAQ524285 QKM524281:QKM524285 QUI524281:QUI524285 REE524281:REE524285 ROA524281:ROA524285 RXW524281:RXW524285 SHS524281:SHS524285 SRO524281:SRO524285 TBK524281:TBK524285 TLG524281:TLG524285 TVC524281:TVC524285 UEY524281:UEY524285 UOU524281:UOU524285 UYQ524281:UYQ524285 VIM524281:VIM524285 VSI524281:VSI524285 WCE524281:WCE524285 WMA524281:WMA524285 WVW524281:WVW524285 O589817:O589821 JK589817:JK589821 TG589817:TG589821 ADC589817:ADC589821 AMY589817:AMY589821 AWU589817:AWU589821 BGQ589817:BGQ589821 BQM589817:BQM589821 CAI589817:CAI589821 CKE589817:CKE589821 CUA589817:CUA589821 DDW589817:DDW589821 DNS589817:DNS589821 DXO589817:DXO589821 EHK589817:EHK589821 ERG589817:ERG589821 FBC589817:FBC589821 FKY589817:FKY589821 FUU589817:FUU589821 GEQ589817:GEQ589821 GOM589817:GOM589821 GYI589817:GYI589821 HIE589817:HIE589821 HSA589817:HSA589821 IBW589817:IBW589821 ILS589817:ILS589821 IVO589817:IVO589821 JFK589817:JFK589821 JPG589817:JPG589821 JZC589817:JZC589821 KIY589817:KIY589821 KSU589817:KSU589821 LCQ589817:LCQ589821 LMM589817:LMM589821 LWI589817:LWI589821 MGE589817:MGE589821 MQA589817:MQA589821 MZW589817:MZW589821 NJS589817:NJS589821 NTO589817:NTO589821 ODK589817:ODK589821 ONG589817:ONG589821 OXC589817:OXC589821 PGY589817:PGY589821 PQU589817:PQU589821 QAQ589817:QAQ589821 QKM589817:QKM589821 QUI589817:QUI589821 REE589817:REE589821 ROA589817:ROA589821 RXW589817:RXW589821 SHS589817:SHS589821 SRO589817:SRO589821 TBK589817:TBK589821 TLG589817:TLG589821 TVC589817:TVC589821 UEY589817:UEY589821 UOU589817:UOU589821 UYQ589817:UYQ589821 VIM589817:VIM589821 VSI589817:VSI589821 WCE589817:WCE589821 WMA589817:WMA589821 WVW589817:WVW589821 O655353:O655357 JK655353:JK655357 TG655353:TG655357 ADC655353:ADC655357 AMY655353:AMY655357 AWU655353:AWU655357 BGQ655353:BGQ655357 BQM655353:BQM655357 CAI655353:CAI655357 CKE655353:CKE655357 CUA655353:CUA655357 DDW655353:DDW655357 DNS655353:DNS655357 DXO655353:DXO655357 EHK655353:EHK655357 ERG655353:ERG655357 FBC655353:FBC655357 FKY655353:FKY655357 FUU655353:FUU655357 GEQ655353:GEQ655357 GOM655353:GOM655357 GYI655353:GYI655357 HIE655353:HIE655357 HSA655353:HSA655357 IBW655353:IBW655357 ILS655353:ILS655357 IVO655353:IVO655357 JFK655353:JFK655357 JPG655353:JPG655357 JZC655353:JZC655357 KIY655353:KIY655357 KSU655353:KSU655357 LCQ655353:LCQ655357 LMM655353:LMM655357 LWI655353:LWI655357 MGE655353:MGE655357 MQA655353:MQA655357 MZW655353:MZW655357 NJS655353:NJS655357 NTO655353:NTO655357 ODK655353:ODK655357 ONG655353:ONG655357 OXC655353:OXC655357 PGY655353:PGY655357 PQU655353:PQU655357 QAQ655353:QAQ655357 QKM655353:QKM655357 QUI655353:QUI655357 REE655353:REE655357 ROA655353:ROA655357 RXW655353:RXW655357 SHS655353:SHS655357 SRO655353:SRO655357 TBK655353:TBK655357 TLG655353:TLG655357 TVC655353:TVC655357 UEY655353:UEY655357 UOU655353:UOU655357 UYQ655353:UYQ655357 VIM655353:VIM655357 VSI655353:VSI655357 WCE655353:WCE655357 WMA655353:WMA655357 WVW655353:WVW655357 O720889:O720893 JK720889:JK720893 TG720889:TG720893 ADC720889:ADC720893 AMY720889:AMY720893 AWU720889:AWU720893 BGQ720889:BGQ720893 BQM720889:BQM720893 CAI720889:CAI720893 CKE720889:CKE720893 CUA720889:CUA720893 DDW720889:DDW720893 DNS720889:DNS720893 DXO720889:DXO720893 EHK720889:EHK720893 ERG720889:ERG720893 FBC720889:FBC720893 FKY720889:FKY720893 FUU720889:FUU720893 GEQ720889:GEQ720893 GOM720889:GOM720893 GYI720889:GYI720893 HIE720889:HIE720893 HSA720889:HSA720893 IBW720889:IBW720893 ILS720889:ILS720893 IVO720889:IVO720893 JFK720889:JFK720893 JPG720889:JPG720893 JZC720889:JZC720893 KIY720889:KIY720893 KSU720889:KSU720893 LCQ720889:LCQ720893 LMM720889:LMM720893 LWI720889:LWI720893 MGE720889:MGE720893 MQA720889:MQA720893 MZW720889:MZW720893 NJS720889:NJS720893 NTO720889:NTO720893 ODK720889:ODK720893 ONG720889:ONG720893 OXC720889:OXC720893 PGY720889:PGY720893 PQU720889:PQU720893 QAQ720889:QAQ720893 QKM720889:QKM720893 QUI720889:QUI720893 REE720889:REE720893 ROA720889:ROA720893 RXW720889:RXW720893 SHS720889:SHS720893 SRO720889:SRO720893 TBK720889:TBK720893 TLG720889:TLG720893 TVC720889:TVC720893 UEY720889:UEY720893 UOU720889:UOU720893 UYQ720889:UYQ720893 VIM720889:VIM720893 VSI720889:VSI720893 WCE720889:WCE720893 WMA720889:WMA720893 WVW720889:WVW720893 O786425:O786429 JK786425:JK786429 TG786425:TG786429 ADC786425:ADC786429 AMY786425:AMY786429 AWU786425:AWU786429 BGQ786425:BGQ786429 BQM786425:BQM786429 CAI786425:CAI786429 CKE786425:CKE786429 CUA786425:CUA786429 DDW786425:DDW786429 DNS786425:DNS786429 DXO786425:DXO786429 EHK786425:EHK786429 ERG786425:ERG786429 FBC786425:FBC786429 FKY786425:FKY786429 FUU786425:FUU786429 GEQ786425:GEQ786429 GOM786425:GOM786429 GYI786425:GYI786429 HIE786425:HIE786429 HSA786425:HSA786429 IBW786425:IBW786429 ILS786425:ILS786429 IVO786425:IVO786429 JFK786425:JFK786429 JPG786425:JPG786429 JZC786425:JZC786429 KIY786425:KIY786429 KSU786425:KSU786429 LCQ786425:LCQ786429 LMM786425:LMM786429 LWI786425:LWI786429 MGE786425:MGE786429 MQA786425:MQA786429 MZW786425:MZW786429 NJS786425:NJS786429 NTO786425:NTO786429 ODK786425:ODK786429 ONG786425:ONG786429 OXC786425:OXC786429 PGY786425:PGY786429 PQU786425:PQU786429 QAQ786425:QAQ786429 QKM786425:QKM786429 QUI786425:QUI786429 REE786425:REE786429 ROA786425:ROA786429 RXW786425:RXW786429 SHS786425:SHS786429 SRO786425:SRO786429 TBK786425:TBK786429 TLG786425:TLG786429 TVC786425:TVC786429 UEY786425:UEY786429 UOU786425:UOU786429 UYQ786425:UYQ786429 VIM786425:VIM786429 VSI786425:VSI786429 WCE786425:WCE786429 WMA786425:WMA786429 WVW786425:WVW786429 O851961:O851965 JK851961:JK851965 TG851961:TG851965 ADC851961:ADC851965 AMY851961:AMY851965 AWU851961:AWU851965 BGQ851961:BGQ851965 BQM851961:BQM851965 CAI851961:CAI851965 CKE851961:CKE851965 CUA851961:CUA851965 DDW851961:DDW851965 DNS851961:DNS851965 DXO851961:DXO851965 EHK851961:EHK851965 ERG851961:ERG851965 FBC851961:FBC851965 FKY851961:FKY851965 FUU851961:FUU851965 GEQ851961:GEQ851965 GOM851961:GOM851965 GYI851961:GYI851965 HIE851961:HIE851965 HSA851961:HSA851965 IBW851961:IBW851965 ILS851961:ILS851965 IVO851961:IVO851965 JFK851961:JFK851965 JPG851961:JPG851965 JZC851961:JZC851965 KIY851961:KIY851965 KSU851961:KSU851965 LCQ851961:LCQ851965 LMM851961:LMM851965 LWI851961:LWI851965 MGE851961:MGE851965 MQA851961:MQA851965 MZW851961:MZW851965 NJS851961:NJS851965 NTO851961:NTO851965 ODK851961:ODK851965 ONG851961:ONG851965 OXC851961:OXC851965 PGY851961:PGY851965 PQU851961:PQU851965 QAQ851961:QAQ851965 QKM851961:QKM851965 QUI851961:QUI851965 REE851961:REE851965 ROA851961:ROA851965 RXW851961:RXW851965 SHS851961:SHS851965 SRO851961:SRO851965 TBK851961:TBK851965 TLG851961:TLG851965 TVC851961:TVC851965 UEY851961:UEY851965 UOU851961:UOU851965 UYQ851961:UYQ851965 VIM851961:VIM851965 VSI851961:VSI851965 WCE851961:WCE851965 WMA851961:WMA851965 WVW851961:WVW851965 O917497:O917501 JK917497:JK917501 TG917497:TG917501 ADC917497:ADC917501 AMY917497:AMY917501 AWU917497:AWU917501 BGQ917497:BGQ917501 BQM917497:BQM917501 CAI917497:CAI917501 CKE917497:CKE917501 CUA917497:CUA917501 DDW917497:DDW917501 DNS917497:DNS917501 DXO917497:DXO917501 EHK917497:EHK917501 ERG917497:ERG917501 FBC917497:FBC917501 FKY917497:FKY917501 FUU917497:FUU917501 GEQ917497:GEQ917501 GOM917497:GOM917501 GYI917497:GYI917501 HIE917497:HIE917501 HSA917497:HSA917501 IBW917497:IBW917501 ILS917497:ILS917501 IVO917497:IVO917501 JFK917497:JFK917501 JPG917497:JPG917501 JZC917497:JZC917501 KIY917497:KIY917501 KSU917497:KSU917501 LCQ917497:LCQ917501 LMM917497:LMM917501 LWI917497:LWI917501 MGE917497:MGE917501 MQA917497:MQA917501 MZW917497:MZW917501 NJS917497:NJS917501 NTO917497:NTO917501 ODK917497:ODK917501 ONG917497:ONG917501 OXC917497:OXC917501 PGY917497:PGY917501 PQU917497:PQU917501 QAQ917497:QAQ917501 QKM917497:QKM917501 QUI917497:QUI917501 REE917497:REE917501 ROA917497:ROA917501 RXW917497:RXW917501 SHS917497:SHS917501 SRO917497:SRO917501 TBK917497:TBK917501 TLG917497:TLG917501 TVC917497:TVC917501 UEY917497:UEY917501 UOU917497:UOU917501 UYQ917497:UYQ917501 VIM917497:VIM917501 VSI917497:VSI917501 WCE917497:WCE917501 WMA917497:WMA917501 WVW917497:WVW917501 O983033:O983037 JK983033:JK983037 TG983033:TG983037 ADC983033:ADC983037 AMY983033:AMY983037 AWU983033:AWU983037 BGQ983033:BGQ983037 BQM983033:BQM983037 CAI983033:CAI983037 CKE983033:CKE983037 CUA983033:CUA983037 DDW983033:DDW983037 DNS983033:DNS983037 DXO983033:DXO983037 EHK983033:EHK983037 ERG983033:ERG983037 FBC983033:FBC983037 FKY983033:FKY983037 FUU983033:FUU983037 GEQ983033:GEQ983037 GOM983033:GOM983037 GYI983033:GYI983037 HIE983033:HIE983037 HSA983033:HSA983037 IBW983033:IBW983037 ILS983033:ILS983037 IVO983033:IVO983037 JFK983033:JFK983037 JPG983033:JPG983037 JZC983033:JZC983037 KIY983033:KIY983037 KSU983033:KSU983037 LCQ983033:LCQ983037 LMM983033:LMM983037 LWI983033:LWI983037 MGE983033:MGE983037 MQA983033:MQA983037 MZW983033:MZW983037 NJS983033:NJS983037 NTO983033:NTO983037 ODK983033:ODK983037 ONG983033:ONG983037 OXC983033:OXC983037 PGY983033:PGY983037 PQU983033:PQU983037 QAQ983033:QAQ983037 QKM983033:QKM983037 QUI983033:QUI983037 REE983033:REE983037 ROA983033:ROA983037 RXW983033:RXW983037 SHS983033:SHS983037 SRO983033:SRO983037 TBK983033:TBK983037 TLG983033:TLG983037 TVC983033:TVC983037 UEY983033:UEY983037 UOU983033:UOU983037 UYQ983033:UYQ983037 VIM983033:VIM983037 VSI983033:VSI983037 WCE983033:WCE983037 WMA983033:WMA983037 WVW983033:WVW983037 IX4:IX9 ST4:ST9 ACP4:ACP9 AML4:AML9 AWH4:AWH9 BGD4:BGD9 BPZ4:BPZ9 BZV4:BZV9 CJR4:CJR9 CTN4:CTN9 DDJ4:DDJ9 DNF4:DNF9 DXB4:DXB9 EGX4:EGX9 EQT4:EQT9 FAP4:FAP9 FKL4:FKL9 FUH4:FUH9 GED4:GED9 GNZ4:GNZ9 GXV4:GXV9 HHR4:HHR9 HRN4:HRN9 IBJ4:IBJ9 ILF4:ILF9 IVB4:IVB9 JEX4:JEX9 JOT4:JOT9 JYP4:JYP9 KIL4:KIL9 KSH4:KSH9 LCD4:LCD9 LLZ4:LLZ9 LVV4:LVV9 MFR4:MFR9 MPN4:MPN9 MZJ4:MZJ9 NJF4:NJF9 NTB4:NTB9 OCX4:OCX9 OMT4:OMT9 OWP4:OWP9 PGL4:PGL9 PQH4:PQH9 QAD4:QAD9 QJZ4:QJZ9 QTV4:QTV9 RDR4:RDR9 RNN4:RNN9 RXJ4:RXJ9 SHF4:SHF9 SRB4:SRB9 TAX4:TAX9 TKT4:TKT9 TUP4:TUP9 UEL4:UEL9 UOH4:UOH9 UYD4:UYD9 VHZ4:VHZ9 VRV4:VRV9 WBR4:WBR9 WLN4:WLN9 WVJ4:WVJ9 K4:K9 B65529:B65533 IX65529:IX65533 ST65529:ST65533 ACP65529:ACP65533 AML65529:AML65533 AWH65529:AWH65533 BGD65529:BGD65533 BPZ65529:BPZ65533 BZV65529:BZV65533 CJR65529:CJR65533 CTN65529:CTN65533 DDJ65529:DDJ65533 DNF65529:DNF65533 DXB65529:DXB65533 EGX65529:EGX65533 EQT65529:EQT65533 FAP65529:FAP65533 FKL65529:FKL65533 FUH65529:FUH65533 GED65529:GED65533 GNZ65529:GNZ65533 GXV65529:GXV65533 HHR65529:HHR65533 HRN65529:HRN65533 IBJ65529:IBJ65533 ILF65529:ILF65533 IVB65529:IVB65533 JEX65529:JEX65533 JOT65529:JOT65533 JYP65529:JYP65533 KIL65529:KIL65533 KSH65529:KSH65533 LCD65529:LCD65533 LLZ65529:LLZ65533 LVV65529:LVV65533 MFR65529:MFR65533 MPN65529:MPN65533 MZJ65529:MZJ65533 NJF65529:NJF65533 NTB65529:NTB65533 OCX65529:OCX65533 OMT65529:OMT65533 OWP65529:OWP65533 PGL65529:PGL65533 PQH65529:PQH65533 QAD65529:QAD65533 QJZ65529:QJZ65533 QTV65529:QTV65533 RDR65529:RDR65533 RNN65529:RNN65533 RXJ65529:RXJ65533 SHF65529:SHF65533 SRB65529:SRB65533 TAX65529:TAX65533 TKT65529:TKT65533 TUP65529:TUP65533 UEL65529:UEL65533 UOH65529:UOH65533 UYD65529:UYD65533 VHZ65529:VHZ65533 VRV65529:VRV65533 WBR65529:WBR65533 WLN65529:WLN65533 WVJ65529:WVJ65533 B131065:B131069 IX131065:IX131069 ST131065:ST131069 ACP131065:ACP131069 AML131065:AML131069 AWH131065:AWH131069 BGD131065:BGD131069 BPZ131065:BPZ131069 BZV131065:BZV131069 CJR131065:CJR131069 CTN131065:CTN131069 DDJ131065:DDJ131069 DNF131065:DNF131069 DXB131065:DXB131069 EGX131065:EGX131069 EQT131065:EQT131069 FAP131065:FAP131069 FKL131065:FKL131069 FUH131065:FUH131069 GED131065:GED131069 GNZ131065:GNZ131069 GXV131065:GXV131069 HHR131065:HHR131069 HRN131065:HRN131069 IBJ131065:IBJ131069 ILF131065:ILF131069 IVB131065:IVB131069 JEX131065:JEX131069 JOT131065:JOT131069 JYP131065:JYP131069 KIL131065:KIL131069 KSH131065:KSH131069 LCD131065:LCD131069 LLZ131065:LLZ131069 LVV131065:LVV131069 MFR131065:MFR131069 MPN131065:MPN131069 MZJ131065:MZJ131069 NJF131065:NJF131069 NTB131065:NTB131069 OCX131065:OCX131069 OMT131065:OMT131069 OWP131065:OWP131069 PGL131065:PGL131069 PQH131065:PQH131069 QAD131065:QAD131069 QJZ131065:QJZ131069 QTV131065:QTV131069 RDR131065:RDR131069 RNN131065:RNN131069 RXJ131065:RXJ131069 SHF131065:SHF131069 SRB131065:SRB131069 TAX131065:TAX131069 TKT131065:TKT131069 TUP131065:TUP131069 UEL131065:UEL131069 UOH131065:UOH131069 UYD131065:UYD131069 VHZ131065:VHZ131069 VRV131065:VRV131069 WBR131065:WBR131069 WLN131065:WLN131069 WVJ131065:WVJ131069 B196601:B196605 IX196601:IX196605 ST196601:ST196605 ACP196601:ACP196605 AML196601:AML196605 AWH196601:AWH196605 BGD196601:BGD196605 BPZ196601:BPZ196605 BZV196601:BZV196605 CJR196601:CJR196605 CTN196601:CTN196605 DDJ196601:DDJ196605 DNF196601:DNF196605 DXB196601:DXB196605 EGX196601:EGX196605 EQT196601:EQT196605 FAP196601:FAP196605 FKL196601:FKL196605 FUH196601:FUH196605 GED196601:GED196605 GNZ196601:GNZ196605 GXV196601:GXV196605 HHR196601:HHR196605 HRN196601:HRN196605 IBJ196601:IBJ196605 ILF196601:ILF196605 IVB196601:IVB196605 JEX196601:JEX196605 JOT196601:JOT196605 JYP196601:JYP196605 KIL196601:KIL196605 KSH196601:KSH196605 LCD196601:LCD196605 LLZ196601:LLZ196605 LVV196601:LVV196605 MFR196601:MFR196605 MPN196601:MPN196605 MZJ196601:MZJ196605 NJF196601:NJF196605 NTB196601:NTB196605 OCX196601:OCX196605 OMT196601:OMT196605 OWP196601:OWP196605 PGL196601:PGL196605 PQH196601:PQH196605 QAD196601:QAD196605 QJZ196601:QJZ196605 QTV196601:QTV196605 RDR196601:RDR196605 RNN196601:RNN196605 RXJ196601:RXJ196605 SHF196601:SHF196605 SRB196601:SRB196605 TAX196601:TAX196605 TKT196601:TKT196605 TUP196601:TUP196605 UEL196601:UEL196605 UOH196601:UOH196605 UYD196601:UYD196605 VHZ196601:VHZ196605 VRV196601:VRV196605 WBR196601:WBR196605 WLN196601:WLN196605 WVJ196601:WVJ196605 B262137:B262141 IX262137:IX262141 ST262137:ST262141 ACP262137:ACP262141 AML262137:AML262141 AWH262137:AWH262141 BGD262137:BGD262141 BPZ262137:BPZ262141 BZV262137:BZV262141 CJR262137:CJR262141 CTN262137:CTN262141 DDJ262137:DDJ262141 DNF262137:DNF262141 DXB262137:DXB262141 EGX262137:EGX262141 EQT262137:EQT262141 FAP262137:FAP262141 FKL262137:FKL262141 FUH262137:FUH262141 GED262137:GED262141 GNZ262137:GNZ262141 GXV262137:GXV262141 HHR262137:HHR262141 HRN262137:HRN262141 IBJ262137:IBJ262141 ILF262137:ILF262141 IVB262137:IVB262141 JEX262137:JEX262141 JOT262137:JOT262141 JYP262137:JYP262141 KIL262137:KIL262141 KSH262137:KSH262141 LCD262137:LCD262141 LLZ262137:LLZ262141 LVV262137:LVV262141 MFR262137:MFR262141 MPN262137:MPN262141 MZJ262137:MZJ262141 NJF262137:NJF262141 NTB262137:NTB262141 OCX262137:OCX262141 OMT262137:OMT262141 OWP262137:OWP262141 PGL262137:PGL262141 PQH262137:PQH262141 QAD262137:QAD262141 QJZ262137:QJZ262141 QTV262137:QTV262141 RDR262137:RDR262141 RNN262137:RNN262141 RXJ262137:RXJ262141 SHF262137:SHF262141 SRB262137:SRB262141 TAX262137:TAX262141 TKT262137:TKT262141 TUP262137:TUP262141 UEL262137:UEL262141 UOH262137:UOH262141 UYD262137:UYD262141 VHZ262137:VHZ262141 VRV262137:VRV262141 WBR262137:WBR262141 WLN262137:WLN262141 WVJ262137:WVJ262141 B327673:B327677 IX327673:IX327677 ST327673:ST327677 ACP327673:ACP327677 AML327673:AML327677 AWH327673:AWH327677 BGD327673:BGD327677 BPZ327673:BPZ327677 BZV327673:BZV327677 CJR327673:CJR327677 CTN327673:CTN327677 DDJ327673:DDJ327677 DNF327673:DNF327677 DXB327673:DXB327677 EGX327673:EGX327677 EQT327673:EQT327677 FAP327673:FAP327677 FKL327673:FKL327677 FUH327673:FUH327677 GED327673:GED327677 GNZ327673:GNZ327677 GXV327673:GXV327677 HHR327673:HHR327677 HRN327673:HRN327677 IBJ327673:IBJ327677 ILF327673:ILF327677 IVB327673:IVB327677 JEX327673:JEX327677 JOT327673:JOT327677 JYP327673:JYP327677 KIL327673:KIL327677 KSH327673:KSH327677 LCD327673:LCD327677 LLZ327673:LLZ327677 LVV327673:LVV327677 MFR327673:MFR327677 MPN327673:MPN327677 MZJ327673:MZJ327677 NJF327673:NJF327677 NTB327673:NTB327677 OCX327673:OCX327677 OMT327673:OMT327677 OWP327673:OWP327677 PGL327673:PGL327677 PQH327673:PQH327677 QAD327673:QAD327677 QJZ327673:QJZ327677 QTV327673:QTV327677 RDR327673:RDR327677 RNN327673:RNN327677 RXJ327673:RXJ327677 SHF327673:SHF327677 SRB327673:SRB327677 TAX327673:TAX327677 TKT327673:TKT327677 TUP327673:TUP327677 UEL327673:UEL327677 UOH327673:UOH327677 UYD327673:UYD327677 VHZ327673:VHZ327677 VRV327673:VRV327677 WBR327673:WBR327677 WLN327673:WLN327677 WVJ327673:WVJ327677 B393209:B393213 IX393209:IX393213 ST393209:ST393213 ACP393209:ACP393213 AML393209:AML393213 AWH393209:AWH393213 BGD393209:BGD393213 BPZ393209:BPZ393213 BZV393209:BZV393213 CJR393209:CJR393213 CTN393209:CTN393213 DDJ393209:DDJ393213 DNF393209:DNF393213 DXB393209:DXB393213 EGX393209:EGX393213 EQT393209:EQT393213 FAP393209:FAP393213 FKL393209:FKL393213 FUH393209:FUH393213 GED393209:GED393213 GNZ393209:GNZ393213 GXV393209:GXV393213 HHR393209:HHR393213 HRN393209:HRN393213 IBJ393209:IBJ393213 ILF393209:ILF393213 IVB393209:IVB393213 JEX393209:JEX393213 JOT393209:JOT393213 JYP393209:JYP393213 KIL393209:KIL393213 KSH393209:KSH393213 LCD393209:LCD393213 LLZ393209:LLZ393213 LVV393209:LVV393213 MFR393209:MFR393213 MPN393209:MPN393213 MZJ393209:MZJ393213 NJF393209:NJF393213 NTB393209:NTB393213 OCX393209:OCX393213 OMT393209:OMT393213 OWP393209:OWP393213 PGL393209:PGL393213 PQH393209:PQH393213 QAD393209:QAD393213 QJZ393209:QJZ393213 QTV393209:QTV393213 RDR393209:RDR393213 RNN393209:RNN393213 RXJ393209:RXJ393213 SHF393209:SHF393213 SRB393209:SRB393213 TAX393209:TAX393213 TKT393209:TKT393213 TUP393209:TUP393213 UEL393209:UEL393213 UOH393209:UOH393213 UYD393209:UYD393213 VHZ393209:VHZ393213 VRV393209:VRV393213 WBR393209:WBR393213 WLN393209:WLN393213 WVJ393209:WVJ393213 B458745:B458749 IX458745:IX458749 ST458745:ST458749 ACP458745:ACP458749 AML458745:AML458749 AWH458745:AWH458749 BGD458745:BGD458749 BPZ458745:BPZ458749 BZV458745:BZV458749 CJR458745:CJR458749 CTN458745:CTN458749 DDJ458745:DDJ458749 DNF458745:DNF458749 DXB458745:DXB458749 EGX458745:EGX458749 EQT458745:EQT458749 FAP458745:FAP458749 FKL458745:FKL458749 FUH458745:FUH458749 GED458745:GED458749 GNZ458745:GNZ458749 GXV458745:GXV458749 HHR458745:HHR458749 HRN458745:HRN458749 IBJ458745:IBJ458749 ILF458745:ILF458749 IVB458745:IVB458749 JEX458745:JEX458749 JOT458745:JOT458749 JYP458745:JYP458749 KIL458745:KIL458749 KSH458745:KSH458749 LCD458745:LCD458749 LLZ458745:LLZ458749 LVV458745:LVV458749 MFR458745:MFR458749 MPN458745:MPN458749 MZJ458745:MZJ458749 NJF458745:NJF458749 NTB458745:NTB458749 OCX458745:OCX458749 OMT458745:OMT458749 OWP458745:OWP458749 PGL458745:PGL458749 PQH458745:PQH458749 QAD458745:QAD458749 QJZ458745:QJZ458749 QTV458745:QTV458749 RDR458745:RDR458749 RNN458745:RNN458749 RXJ458745:RXJ458749 SHF458745:SHF458749 SRB458745:SRB458749 TAX458745:TAX458749 TKT458745:TKT458749 TUP458745:TUP458749 UEL458745:UEL458749 UOH458745:UOH458749 UYD458745:UYD458749 VHZ458745:VHZ458749 VRV458745:VRV458749 WBR458745:WBR458749 WLN458745:WLN458749 WVJ458745:WVJ458749 B524281:B524285 IX524281:IX524285 ST524281:ST524285 ACP524281:ACP524285 AML524281:AML524285 AWH524281:AWH524285 BGD524281:BGD524285 BPZ524281:BPZ524285 BZV524281:BZV524285 CJR524281:CJR524285 CTN524281:CTN524285 DDJ524281:DDJ524285 DNF524281:DNF524285 DXB524281:DXB524285 EGX524281:EGX524285 EQT524281:EQT524285 FAP524281:FAP524285 FKL524281:FKL524285 FUH524281:FUH524285 GED524281:GED524285 GNZ524281:GNZ524285 GXV524281:GXV524285 HHR524281:HHR524285 HRN524281:HRN524285 IBJ524281:IBJ524285 ILF524281:ILF524285 IVB524281:IVB524285 JEX524281:JEX524285 JOT524281:JOT524285 JYP524281:JYP524285 KIL524281:KIL524285 KSH524281:KSH524285 LCD524281:LCD524285 LLZ524281:LLZ524285 LVV524281:LVV524285 MFR524281:MFR524285 MPN524281:MPN524285 MZJ524281:MZJ524285 NJF524281:NJF524285 NTB524281:NTB524285 OCX524281:OCX524285 OMT524281:OMT524285 OWP524281:OWP524285 PGL524281:PGL524285 PQH524281:PQH524285 QAD524281:QAD524285 QJZ524281:QJZ524285 QTV524281:QTV524285 RDR524281:RDR524285 RNN524281:RNN524285 RXJ524281:RXJ524285 SHF524281:SHF524285 SRB524281:SRB524285 TAX524281:TAX524285 TKT524281:TKT524285 TUP524281:TUP524285 UEL524281:UEL524285 UOH524281:UOH524285 UYD524281:UYD524285 VHZ524281:VHZ524285 VRV524281:VRV524285 WBR524281:WBR524285 WLN524281:WLN524285 WVJ524281:WVJ524285 B589817:B589821 IX589817:IX589821 ST589817:ST589821 ACP589817:ACP589821 AML589817:AML589821 AWH589817:AWH589821 BGD589817:BGD589821 BPZ589817:BPZ589821 BZV589817:BZV589821 CJR589817:CJR589821 CTN589817:CTN589821 DDJ589817:DDJ589821 DNF589817:DNF589821 DXB589817:DXB589821 EGX589817:EGX589821 EQT589817:EQT589821 FAP589817:FAP589821 FKL589817:FKL589821 FUH589817:FUH589821 GED589817:GED589821 GNZ589817:GNZ589821 GXV589817:GXV589821 HHR589817:HHR589821 HRN589817:HRN589821 IBJ589817:IBJ589821 ILF589817:ILF589821 IVB589817:IVB589821 JEX589817:JEX589821 JOT589817:JOT589821 JYP589817:JYP589821 KIL589817:KIL589821 KSH589817:KSH589821 LCD589817:LCD589821 LLZ589817:LLZ589821 LVV589817:LVV589821 MFR589817:MFR589821 MPN589817:MPN589821 MZJ589817:MZJ589821 NJF589817:NJF589821 NTB589817:NTB589821 OCX589817:OCX589821 OMT589817:OMT589821 OWP589817:OWP589821 PGL589817:PGL589821 PQH589817:PQH589821 QAD589817:QAD589821 QJZ589817:QJZ589821 QTV589817:QTV589821 RDR589817:RDR589821 RNN589817:RNN589821 RXJ589817:RXJ589821 SHF589817:SHF589821 SRB589817:SRB589821 TAX589817:TAX589821 TKT589817:TKT589821 TUP589817:TUP589821 UEL589817:UEL589821 UOH589817:UOH589821 UYD589817:UYD589821 VHZ589817:VHZ589821 VRV589817:VRV589821 WBR589817:WBR589821 WLN589817:WLN589821 WVJ589817:WVJ589821 B655353:B655357 IX655353:IX655357 ST655353:ST655357 ACP655353:ACP655357 AML655353:AML655357 AWH655353:AWH655357 BGD655353:BGD655357 BPZ655353:BPZ655357 BZV655353:BZV655357 CJR655353:CJR655357 CTN655353:CTN655357 DDJ655353:DDJ655357 DNF655353:DNF655357 DXB655353:DXB655357 EGX655353:EGX655357 EQT655353:EQT655357 FAP655353:FAP655357 FKL655353:FKL655357 FUH655353:FUH655357 GED655353:GED655357 GNZ655353:GNZ655357 GXV655353:GXV655357 HHR655353:HHR655357 HRN655353:HRN655357 IBJ655353:IBJ655357 ILF655353:ILF655357 IVB655353:IVB655357 JEX655353:JEX655357 JOT655353:JOT655357 JYP655353:JYP655357 KIL655353:KIL655357 KSH655353:KSH655357 LCD655353:LCD655357 LLZ655353:LLZ655357 LVV655353:LVV655357 MFR655353:MFR655357 MPN655353:MPN655357 MZJ655353:MZJ655357 NJF655353:NJF655357 NTB655353:NTB655357 OCX655353:OCX655357 OMT655353:OMT655357 OWP655353:OWP655357 PGL655353:PGL655357 PQH655353:PQH655357 QAD655353:QAD655357 QJZ655353:QJZ655357 QTV655353:QTV655357 RDR655353:RDR655357 RNN655353:RNN655357 RXJ655353:RXJ655357 SHF655353:SHF655357 SRB655353:SRB655357 TAX655353:TAX655357 TKT655353:TKT655357 TUP655353:TUP655357 UEL655353:UEL655357 UOH655353:UOH655357 UYD655353:UYD655357 VHZ655353:VHZ655357 VRV655353:VRV655357 WBR655353:WBR655357 WLN655353:WLN655357 WVJ655353:WVJ655357 B720889:B720893 IX720889:IX720893 ST720889:ST720893 ACP720889:ACP720893 AML720889:AML720893 AWH720889:AWH720893 BGD720889:BGD720893 BPZ720889:BPZ720893 BZV720889:BZV720893 CJR720889:CJR720893 CTN720889:CTN720893 DDJ720889:DDJ720893 DNF720889:DNF720893 DXB720889:DXB720893 EGX720889:EGX720893 EQT720889:EQT720893 FAP720889:FAP720893 FKL720889:FKL720893 FUH720889:FUH720893 GED720889:GED720893 GNZ720889:GNZ720893 GXV720889:GXV720893 HHR720889:HHR720893 HRN720889:HRN720893 IBJ720889:IBJ720893 ILF720889:ILF720893 IVB720889:IVB720893 JEX720889:JEX720893 JOT720889:JOT720893 JYP720889:JYP720893 KIL720889:KIL720893 KSH720889:KSH720893 LCD720889:LCD720893 LLZ720889:LLZ720893 LVV720889:LVV720893 MFR720889:MFR720893 MPN720889:MPN720893 MZJ720889:MZJ720893 NJF720889:NJF720893 NTB720889:NTB720893 OCX720889:OCX720893 OMT720889:OMT720893 OWP720889:OWP720893 PGL720889:PGL720893 PQH720889:PQH720893 QAD720889:QAD720893 QJZ720889:QJZ720893 QTV720889:QTV720893 RDR720889:RDR720893 RNN720889:RNN720893 RXJ720889:RXJ720893 SHF720889:SHF720893 SRB720889:SRB720893 TAX720889:TAX720893 TKT720889:TKT720893 TUP720889:TUP720893 UEL720889:UEL720893 UOH720889:UOH720893 UYD720889:UYD720893 VHZ720889:VHZ720893 VRV720889:VRV720893 WBR720889:WBR720893 WLN720889:WLN720893 WVJ720889:WVJ720893 B786425:B786429 IX786425:IX786429 ST786425:ST786429 ACP786425:ACP786429 AML786425:AML786429 AWH786425:AWH786429 BGD786425:BGD786429 BPZ786425:BPZ786429 BZV786425:BZV786429 CJR786425:CJR786429 CTN786425:CTN786429 DDJ786425:DDJ786429 DNF786425:DNF786429 DXB786425:DXB786429 EGX786425:EGX786429 EQT786425:EQT786429 FAP786425:FAP786429 FKL786425:FKL786429 FUH786425:FUH786429 GED786425:GED786429 GNZ786425:GNZ786429 GXV786425:GXV786429 HHR786425:HHR786429 HRN786425:HRN786429 IBJ786425:IBJ786429 ILF786425:ILF786429 IVB786425:IVB786429 JEX786425:JEX786429 JOT786425:JOT786429 JYP786425:JYP786429 KIL786425:KIL786429 KSH786425:KSH786429 LCD786425:LCD786429 LLZ786425:LLZ786429 LVV786425:LVV786429 MFR786425:MFR786429 MPN786425:MPN786429 MZJ786425:MZJ786429 NJF786425:NJF786429 NTB786425:NTB786429 OCX786425:OCX786429 OMT786425:OMT786429 OWP786425:OWP786429 PGL786425:PGL786429 PQH786425:PQH786429 QAD786425:QAD786429 QJZ786425:QJZ786429 QTV786425:QTV786429 RDR786425:RDR786429 RNN786425:RNN786429 RXJ786425:RXJ786429 SHF786425:SHF786429 SRB786425:SRB786429 TAX786425:TAX786429 TKT786425:TKT786429 TUP786425:TUP786429 UEL786425:UEL786429 UOH786425:UOH786429 UYD786425:UYD786429 VHZ786425:VHZ786429 VRV786425:VRV786429 WBR786425:WBR786429 WLN786425:WLN786429 WVJ786425:WVJ786429 B851961:B851965 IX851961:IX851965 ST851961:ST851965 ACP851961:ACP851965 AML851961:AML851965 AWH851961:AWH851965 BGD851961:BGD851965 BPZ851961:BPZ851965 BZV851961:BZV851965 CJR851961:CJR851965 CTN851961:CTN851965 DDJ851961:DDJ851965 DNF851961:DNF851965 DXB851961:DXB851965 EGX851961:EGX851965 EQT851961:EQT851965 FAP851961:FAP851965 FKL851961:FKL851965 FUH851961:FUH851965 GED851961:GED851965 GNZ851961:GNZ851965 GXV851961:GXV851965 HHR851961:HHR851965 HRN851961:HRN851965 IBJ851961:IBJ851965 ILF851961:ILF851965 IVB851961:IVB851965 JEX851961:JEX851965 JOT851961:JOT851965 JYP851961:JYP851965 KIL851961:KIL851965 KSH851961:KSH851965 LCD851961:LCD851965 LLZ851961:LLZ851965 LVV851961:LVV851965 MFR851961:MFR851965 MPN851961:MPN851965 MZJ851961:MZJ851965 NJF851961:NJF851965 NTB851961:NTB851965 OCX851961:OCX851965 OMT851961:OMT851965 OWP851961:OWP851965 PGL851961:PGL851965 PQH851961:PQH851965 QAD851961:QAD851965 QJZ851961:QJZ851965 QTV851961:QTV851965 RDR851961:RDR851965 RNN851961:RNN851965 RXJ851961:RXJ851965 SHF851961:SHF851965 SRB851961:SRB851965 TAX851961:TAX851965 TKT851961:TKT851965 TUP851961:TUP851965 UEL851961:UEL851965 UOH851961:UOH851965 UYD851961:UYD851965 VHZ851961:VHZ851965 VRV851961:VRV851965 WBR851961:WBR851965 WLN851961:WLN851965 WVJ851961:WVJ851965 B917497:B917501 IX917497:IX917501 ST917497:ST917501 ACP917497:ACP917501 AML917497:AML917501 AWH917497:AWH917501 BGD917497:BGD917501 BPZ917497:BPZ917501 BZV917497:BZV917501 CJR917497:CJR917501 CTN917497:CTN917501 DDJ917497:DDJ917501 DNF917497:DNF917501 DXB917497:DXB917501 EGX917497:EGX917501 EQT917497:EQT917501 FAP917497:FAP917501 FKL917497:FKL917501 FUH917497:FUH917501 GED917497:GED917501 GNZ917497:GNZ917501 GXV917497:GXV917501 HHR917497:HHR917501 HRN917497:HRN917501 IBJ917497:IBJ917501 ILF917497:ILF917501 IVB917497:IVB917501 JEX917497:JEX917501 JOT917497:JOT917501 JYP917497:JYP917501 KIL917497:KIL917501 KSH917497:KSH917501 LCD917497:LCD917501 LLZ917497:LLZ917501 LVV917497:LVV917501 MFR917497:MFR917501 MPN917497:MPN917501 MZJ917497:MZJ917501 NJF917497:NJF917501 NTB917497:NTB917501 OCX917497:OCX917501 OMT917497:OMT917501 OWP917497:OWP917501 PGL917497:PGL917501 PQH917497:PQH917501 QAD917497:QAD917501 QJZ917497:QJZ917501 QTV917497:QTV917501 RDR917497:RDR917501 RNN917497:RNN917501 RXJ917497:RXJ917501 SHF917497:SHF917501 SRB917497:SRB917501 TAX917497:TAX917501 TKT917497:TKT917501 TUP917497:TUP917501 UEL917497:UEL917501 UOH917497:UOH917501 UYD917497:UYD917501 VHZ917497:VHZ917501 VRV917497:VRV917501 WBR917497:WBR917501 WLN917497:WLN917501 WVJ917497:WVJ917501 B983033:B983037 IX983033:IX983037 ST983033:ST983037 ACP983033:ACP983037 AML983033:AML983037 AWH983033:AWH983037 BGD983033:BGD983037 BPZ983033:BPZ983037 BZV983033:BZV983037 CJR983033:CJR983037 CTN983033:CTN983037 DDJ983033:DDJ983037 DNF983033:DNF983037 DXB983033:DXB983037 EGX983033:EGX983037 EQT983033:EQT983037 FAP983033:FAP983037 FKL983033:FKL983037 FUH983033:FUH983037 GED983033:GED983037 GNZ983033:GNZ983037 GXV983033:GXV983037 HHR983033:HHR983037 HRN983033:HRN983037 IBJ983033:IBJ983037 ILF983033:ILF983037 IVB983033:IVB983037 JEX983033:JEX983037 JOT983033:JOT983037 JYP983033:JYP983037 KIL983033:KIL983037 KSH983033:KSH983037 LCD983033:LCD983037 LLZ983033:LLZ983037 LVV983033:LVV983037 MFR983033:MFR983037 MPN983033:MPN983037 MZJ983033:MZJ983037 NJF983033:NJF983037 NTB983033:NTB983037 OCX983033:OCX983037 OMT983033:OMT983037 OWP983033:OWP983037 PGL983033:PGL983037 PQH983033:PQH983037 QAD983033:QAD983037 QJZ983033:QJZ983037 QTV983033:QTV983037 RDR983033:RDR983037 RNN983033:RNN983037 RXJ983033:RXJ983037 SHF983033:SHF983037 SRB983033:SRB983037 TAX983033:TAX983037 TKT983033:TKT983037 TUP983033:TUP983037 UEL983033:UEL983037 UOH983033:UOH983037 UYD983033:UYD983037 VHZ983033:VHZ983037 VRV983033:VRV983037 WBR983033:WBR983037 WLN983033:WLN983037 WVJ983033:WVJ983037 JG4:JG9 TC4:TC9 ACY4:ACY9 AMU4:AMU9 AWQ4:AWQ9 BGM4:BGM9 BQI4:BQI9 CAE4:CAE9 CKA4:CKA9 CTW4:CTW9 DDS4:DDS9 DNO4:DNO9 DXK4:DXK9 EHG4:EHG9 ERC4:ERC9 FAY4:FAY9 FKU4:FKU9 FUQ4:FUQ9 GEM4:GEM9 GOI4:GOI9 GYE4:GYE9 HIA4:HIA9 HRW4:HRW9 IBS4:IBS9 ILO4:ILO9 IVK4:IVK9 JFG4:JFG9 JPC4:JPC9 JYY4:JYY9 KIU4:KIU9 KSQ4:KSQ9 LCM4:LCM9 LMI4:LMI9 LWE4:LWE9 MGA4:MGA9 MPW4:MPW9 MZS4:MZS9 NJO4:NJO9 NTK4:NTK9 ODG4:ODG9 ONC4:ONC9 OWY4:OWY9 PGU4:PGU9 PQQ4:PQQ9 QAM4:QAM9 QKI4:QKI9 QUE4:QUE9 REA4:REA9 RNW4:RNW9 RXS4:RXS9 SHO4:SHO9 SRK4:SRK9 TBG4:TBG9 TLC4:TLC9 TUY4:TUY9 UEU4:UEU9 UOQ4:UOQ9 UYM4:UYM9 VII4:VII9 VSE4:VSE9 WCA4:WCA9 WLW4:WLW9 WVS4:WVS9 WVS983033:WVS983037 K65529:K65533 JG65529:JG65533 TC65529:TC65533 ACY65529:ACY65533 AMU65529:AMU65533 AWQ65529:AWQ65533 BGM65529:BGM65533 BQI65529:BQI65533 CAE65529:CAE65533 CKA65529:CKA65533 CTW65529:CTW65533 DDS65529:DDS65533 DNO65529:DNO65533 DXK65529:DXK65533 EHG65529:EHG65533 ERC65529:ERC65533 FAY65529:FAY65533 FKU65529:FKU65533 FUQ65529:FUQ65533 GEM65529:GEM65533 GOI65529:GOI65533 GYE65529:GYE65533 HIA65529:HIA65533 HRW65529:HRW65533 IBS65529:IBS65533 ILO65529:ILO65533 IVK65529:IVK65533 JFG65529:JFG65533 JPC65529:JPC65533 JYY65529:JYY65533 KIU65529:KIU65533 KSQ65529:KSQ65533 LCM65529:LCM65533 LMI65529:LMI65533 LWE65529:LWE65533 MGA65529:MGA65533 MPW65529:MPW65533 MZS65529:MZS65533 NJO65529:NJO65533 NTK65529:NTK65533 ODG65529:ODG65533 ONC65529:ONC65533 OWY65529:OWY65533 PGU65529:PGU65533 PQQ65529:PQQ65533 QAM65529:QAM65533 QKI65529:QKI65533 QUE65529:QUE65533 REA65529:REA65533 RNW65529:RNW65533 RXS65529:RXS65533 SHO65529:SHO65533 SRK65529:SRK65533 TBG65529:TBG65533 TLC65529:TLC65533 TUY65529:TUY65533 UEU65529:UEU65533 UOQ65529:UOQ65533 UYM65529:UYM65533 VII65529:VII65533 VSE65529:VSE65533 WCA65529:WCA65533 WLW65529:WLW65533 WVS65529:WVS65533 K131065:K131069 JG131065:JG131069 TC131065:TC131069 ACY131065:ACY131069 AMU131065:AMU131069 AWQ131065:AWQ131069 BGM131065:BGM131069 BQI131065:BQI131069 CAE131065:CAE131069 CKA131065:CKA131069 CTW131065:CTW131069 DDS131065:DDS131069 DNO131065:DNO131069 DXK131065:DXK131069 EHG131065:EHG131069 ERC131065:ERC131069 FAY131065:FAY131069 FKU131065:FKU131069 FUQ131065:FUQ131069 GEM131065:GEM131069 GOI131065:GOI131069 GYE131065:GYE131069 HIA131065:HIA131069 HRW131065:HRW131069 IBS131065:IBS131069 ILO131065:ILO131069 IVK131065:IVK131069 JFG131065:JFG131069 JPC131065:JPC131069 JYY131065:JYY131069 KIU131065:KIU131069 KSQ131065:KSQ131069 LCM131065:LCM131069 LMI131065:LMI131069 LWE131065:LWE131069 MGA131065:MGA131069 MPW131065:MPW131069 MZS131065:MZS131069 NJO131065:NJO131069 NTK131065:NTK131069 ODG131065:ODG131069 ONC131065:ONC131069 OWY131065:OWY131069 PGU131065:PGU131069 PQQ131065:PQQ131069 QAM131065:QAM131069 QKI131065:QKI131069 QUE131065:QUE131069 REA131065:REA131069 RNW131065:RNW131069 RXS131065:RXS131069 SHO131065:SHO131069 SRK131065:SRK131069 TBG131065:TBG131069 TLC131065:TLC131069 TUY131065:TUY131069 UEU131065:UEU131069 UOQ131065:UOQ131069 UYM131065:UYM131069 VII131065:VII131069 VSE131065:VSE131069 WCA131065:WCA131069 WLW131065:WLW131069 WVS131065:WVS131069 K196601:K196605 JG196601:JG196605 TC196601:TC196605 ACY196601:ACY196605 AMU196601:AMU196605 AWQ196601:AWQ196605 BGM196601:BGM196605 BQI196601:BQI196605 CAE196601:CAE196605 CKA196601:CKA196605 CTW196601:CTW196605 DDS196601:DDS196605 DNO196601:DNO196605 DXK196601:DXK196605 EHG196601:EHG196605 ERC196601:ERC196605 FAY196601:FAY196605 FKU196601:FKU196605 FUQ196601:FUQ196605 GEM196601:GEM196605 GOI196601:GOI196605 GYE196601:GYE196605 HIA196601:HIA196605 HRW196601:HRW196605 IBS196601:IBS196605 ILO196601:ILO196605 IVK196601:IVK196605 JFG196601:JFG196605 JPC196601:JPC196605 JYY196601:JYY196605 KIU196601:KIU196605 KSQ196601:KSQ196605 LCM196601:LCM196605 LMI196601:LMI196605 LWE196601:LWE196605 MGA196601:MGA196605 MPW196601:MPW196605 MZS196601:MZS196605 NJO196601:NJO196605 NTK196601:NTK196605 ODG196601:ODG196605 ONC196601:ONC196605 OWY196601:OWY196605 PGU196601:PGU196605 PQQ196601:PQQ196605 QAM196601:QAM196605 QKI196601:QKI196605 QUE196601:QUE196605 REA196601:REA196605 RNW196601:RNW196605 RXS196601:RXS196605 SHO196601:SHO196605 SRK196601:SRK196605 TBG196601:TBG196605 TLC196601:TLC196605 TUY196601:TUY196605 UEU196601:UEU196605 UOQ196601:UOQ196605 UYM196601:UYM196605 VII196601:VII196605 VSE196601:VSE196605 WCA196601:WCA196605 WLW196601:WLW196605 WVS196601:WVS196605 K262137:K262141 JG262137:JG262141 TC262137:TC262141 ACY262137:ACY262141 AMU262137:AMU262141 AWQ262137:AWQ262141 BGM262137:BGM262141 BQI262137:BQI262141 CAE262137:CAE262141 CKA262137:CKA262141 CTW262137:CTW262141 DDS262137:DDS262141 DNO262137:DNO262141 DXK262137:DXK262141 EHG262137:EHG262141 ERC262137:ERC262141 FAY262137:FAY262141 FKU262137:FKU262141 FUQ262137:FUQ262141 GEM262137:GEM262141 GOI262137:GOI262141 GYE262137:GYE262141 HIA262137:HIA262141 HRW262137:HRW262141 IBS262137:IBS262141 ILO262137:ILO262141 IVK262137:IVK262141 JFG262137:JFG262141 JPC262137:JPC262141 JYY262137:JYY262141 KIU262137:KIU262141 KSQ262137:KSQ262141 LCM262137:LCM262141 LMI262137:LMI262141 LWE262137:LWE262141 MGA262137:MGA262141 MPW262137:MPW262141 MZS262137:MZS262141 NJO262137:NJO262141 NTK262137:NTK262141 ODG262137:ODG262141 ONC262137:ONC262141 OWY262137:OWY262141 PGU262137:PGU262141 PQQ262137:PQQ262141 QAM262137:QAM262141 QKI262137:QKI262141 QUE262137:QUE262141 REA262137:REA262141 RNW262137:RNW262141 RXS262137:RXS262141 SHO262137:SHO262141 SRK262137:SRK262141 TBG262137:TBG262141 TLC262137:TLC262141 TUY262137:TUY262141 UEU262137:UEU262141 UOQ262137:UOQ262141 UYM262137:UYM262141 VII262137:VII262141 VSE262137:VSE262141 WCA262137:WCA262141 WLW262137:WLW262141 WVS262137:WVS262141 K327673:K327677 JG327673:JG327677 TC327673:TC327677 ACY327673:ACY327677 AMU327673:AMU327677 AWQ327673:AWQ327677 BGM327673:BGM327677 BQI327673:BQI327677 CAE327673:CAE327677 CKA327673:CKA327677 CTW327673:CTW327677 DDS327673:DDS327677 DNO327673:DNO327677 DXK327673:DXK327677 EHG327673:EHG327677 ERC327673:ERC327677 FAY327673:FAY327677 FKU327673:FKU327677 FUQ327673:FUQ327677 GEM327673:GEM327677 GOI327673:GOI327677 GYE327673:GYE327677 HIA327673:HIA327677 HRW327673:HRW327677 IBS327673:IBS327677 ILO327673:ILO327677 IVK327673:IVK327677 JFG327673:JFG327677 JPC327673:JPC327677 JYY327673:JYY327677 KIU327673:KIU327677 KSQ327673:KSQ327677 LCM327673:LCM327677 LMI327673:LMI327677 LWE327673:LWE327677 MGA327673:MGA327677 MPW327673:MPW327677 MZS327673:MZS327677 NJO327673:NJO327677 NTK327673:NTK327677 ODG327673:ODG327677 ONC327673:ONC327677 OWY327673:OWY327677 PGU327673:PGU327677 PQQ327673:PQQ327677 QAM327673:QAM327677 QKI327673:QKI327677 QUE327673:QUE327677 REA327673:REA327677 RNW327673:RNW327677 RXS327673:RXS327677 SHO327673:SHO327677 SRK327673:SRK327677 TBG327673:TBG327677 TLC327673:TLC327677 TUY327673:TUY327677 UEU327673:UEU327677 UOQ327673:UOQ327677 UYM327673:UYM327677 VII327673:VII327677 VSE327673:VSE327677 WCA327673:WCA327677 WLW327673:WLW327677 WVS327673:WVS327677 K393209:K393213 JG393209:JG393213 TC393209:TC393213 ACY393209:ACY393213 AMU393209:AMU393213 AWQ393209:AWQ393213 BGM393209:BGM393213 BQI393209:BQI393213 CAE393209:CAE393213 CKA393209:CKA393213 CTW393209:CTW393213 DDS393209:DDS393213 DNO393209:DNO393213 DXK393209:DXK393213 EHG393209:EHG393213 ERC393209:ERC393213 FAY393209:FAY393213 FKU393209:FKU393213 FUQ393209:FUQ393213 GEM393209:GEM393213 GOI393209:GOI393213 GYE393209:GYE393213 HIA393209:HIA393213 HRW393209:HRW393213 IBS393209:IBS393213 ILO393209:ILO393213 IVK393209:IVK393213 JFG393209:JFG393213 JPC393209:JPC393213 JYY393209:JYY393213 KIU393209:KIU393213 KSQ393209:KSQ393213 LCM393209:LCM393213 LMI393209:LMI393213 LWE393209:LWE393213 MGA393209:MGA393213 MPW393209:MPW393213 MZS393209:MZS393213 NJO393209:NJO393213 NTK393209:NTK393213 ODG393209:ODG393213 ONC393209:ONC393213 OWY393209:OWY393213 PGU393209:PGU393213 PQQ393209:PQQ393213 QAM393209:QAM393213 QKI393209:QKI393213 QUE393209:QUE393213 REA393209:REA393213 RNW393209:RNW393213 RXS393209:RXS393213 SHO393209:SHO393213 SRK393209:SRK393213 TBG393209:TBG393213 TLC393209:TLC393213 TUY393209:TUY393213 UEU393209:UEU393213 UOQ393209:UOQ393213 UYM393209:UYM393213 VII393209:VII393213 VSE393209:VSE393213 WCA393209:WCA393213 WLW393209:WLW393213 WVS393209:WVS393213 K458745:K458749 JG458745:JG458749 TC458745:TC458749 ACY458745:ACY458749 AMU458745:AMU458749 AWQ458745:AWQ458749 BGM458745:BGM458749 BQI458745:BQI458749 CAE458745:CAE458749 CKA458745:CKA458749 CTW458745:CTW458749 DDS458745:DDS458749 DNO458745:DNO458749 DXK458745:DXK458749 EHG458745:EHG458749 ERC458745:ERC458749 FAY458745:FAY458749 FKU458745:FKU458749 FUQ458745:FUQ458749 GEM458745:GEM458749 GOI458745:GOI458749 GYE458745:GYE458749 HIA458745:HIA458749 HRW458745:HRW458749 IBS458745:IBS458749 ILO458745:ILO458749 IVK458745:IVK458749 JFG458745:JFG458749 JPC458745:JPC458749 JYY458745:JYY458749 KIU458745:KIU458749 KSQ458745:KSQ458749 LCM458745:LCM458749 LMI458745:LMI458749 LWE458745:LWE458749 MGA458745:MGA458749 MPW458745:MPW458749 MZS458745:MZS458749 NJO458745:NJO458749 NTK458745:NTK458749 ODG458745:ODG458749 ONC458745:ONC458749 OWY458745:OWY458749 PGU458745:PGU458749 PQQ458745:PQQ458749 QAM458745:QAM458749 QKI458745:QKI458749 QUE458745:QUE458749 REA458745:REA458749 RNW458745:RNW458749 RXS458745:RXS458749 SHO458745:SHO458749 SRK458745:SRK458749 TBG458745:TBG458749 TLC458745:TLC458749 TUY458745:TUY458749 UEU458745:UEU458749 UOQ458745:UOQ458749 UYM458745:UYM458749 VII458745:VII458749 VSE458745:VSE458749 WCA458745:WCA458749 WLW458745:WLW458749 WVS458745:WVS458749 K524281:K524285 JG524281:JG524285 TC524281:TC524285 ACY524281:ACY524285 AMU524281:AMU524285 AWQ524281:AWQ524285 BGM524281:BGM524285 BQI524281:BQI524285 CAE524281:CAE524285 CKA524281:CKA524285 CTW524281:CTW524285 DDS524281:DDS524285 DNO524281:DNO524285 DXK524281:DXK524285 EHG524281:EHG524285 ERC524281:ERC524285 FAY524281:FAY524285 FKU524281:FKU524285 FUQ524281:FUQ524285 GEM524281:GEM524285 GOI524281:GOI524285 GYE524281:GYE524285 HIA524281:HIA524285 HRW524281:HRW524285 IBS524281:IBS524285 ILO524281:ILO524285 IVK524281:IVK524285 JFG524281:JFG524285 JPC524281:JPC524285 JYY524281:JYY524285 KIU524281:KIU524285 KSQ524281:KSQ524285 LCM524281:LCM524285 LMI524281:LMI524285 LWE524281:LWE524285 MGA524281:MGA524285 MPW524281:MPW524285 MZS524281:MZS524285 NJO524281:NJO524285 NTK524281:NTK524285 ODG524281:ODG524285 ONC524281:ONC524285 OWY524281:OWY524285 PGU524281:PGU524285 PQQ524281:PQQ524285 QAM524281:QAM524285 QKI524281:QKI524285 QUE524281:QUE524285 REA524281:REA524285 RNW524281:RNW524285 RXS524281:RXS524285 SHO524281:SHO524285 SRK524281:SRK524285 TBG524281:TBG524285 TLC524281:TLC524285 TUY524281:TUY524285 UEU524281:UEU524285 UOQ524281:UOQ524285 UYM524281:UYM524285 VII524281:VII524285 VSE524281:VSE524285 WCA524281:WCA524285 WLW524281:WLW524285 WVS524281:WVS524285 K589817:K589821 JG589817:JG589821 TC589817:TC589821 ACY589817:ACY589821 AMU589817:AMU589821 AWQ589817:AWQ589821 BGM589817:BGM589821 BQI589817:BQI589821 CAE589817:CAE589821 CKA589817:CKA589821 CTW589817:CTW589821 DDS589817:DDS589821 DNO589817:DNO589821 DXK589817:DXK589821 EHG589817:EHG589821 ERC589817:ERC589821 FAY589817:FAY589821 FKU589817:FKU589821 FUQ589817:FUQ589821 GEM589817:GEM589821 GOI589817:GOI589821 GYE589817:GYE589821 HIA589817:HIA589821 HRW589817:HRW589821 IBS589817:IBS589821 ILO589817:ILO589821 IVK589817:IVK589821 JFG589817:JFG589821 JPC589817:JPC589821 JYY589817:JYY589821 KIU589817:KIU589821 KSQ589817:KSQ589821 LCM589817:LCM589821 LMI589817:LMI589821 LWE589817:LWE589821 MGA589817:MGA589821 MPW589817:MPW589821 MZS589817:MZS589821 NJO589817:NJO589821 NTK589817:NTK589821 ODG589817:ODG589821 ONC589817:ONC589821 OWY589817:OWY589821 PGU589817:PGU589821 PQQ589817:PQQ589821 QAM589817:QAM589821 QKI589817:QKI589821 QUE589817:QUE589821 REA589817:REA589821 RNW589817:RNW589821 RXS589817:RXS589821 SHO589817:SHO589821 SRK589817:SRK589821 TBG589817:TBG589821 TLC589817:TLC589821 TUY589817:TUY589821 UEU589817:UEU589821 UOQ589817:UOQ589821 UYM589817:UYM589821 VII589817:VII589821 VSE589817:VSE589821 WCA589817:WCA589821 WLW589817:WLW589821 WVS589817:WVS589821 K655353:K655357 JG655353:JG655357 TC655353:TC655357 ACY655353:ACY655357 AMU655353:AMU655357 AWQ655353:AWQ655357 BGM655353:BGM655357 BQI655353:BQI655357 CAE655353:CAE655357 CKA655353:CKA655357 CTW655353:CTW655357 DDS655353:DDS655357 DNO655353:DNO655357 DXK655353:DXK655357 EHG655353:EHG655357 ERC655353:ERC655357 FAY655353:FAY655357 FKU655353:FKU655357 FUQ655353:FUQ655357 GEM655353:GEM655357 GOI655353:GOI655357 GYE655353:GYE655357 HIA655353:HIA655357 HRW655353:HRW655357 IBS655353:IBS655357 ILO655353:ILO655357 IVK655353:IVK655357 JFG655353:JFG655357 JPC655353:JPC655357 JYY655353:JYY655357 KIU655353:KIU655357 KSQ655353:KSQ655357 LCM655353:LCM655357 LMI655353:LMI655357 LWE655353:LWE655357 MGA655353:MGA655357 MPW655353:MPW655357 MZS655353:MZS655357 NJO655353:NJO655357 NTK655353:NTK655357 ODG655353:ODG655357 ONC655353:ONC655357 OWY655353:OWY655357 PGU655353:PGU655357 PQQ655353:PQQ655357 QAM655353:QAM655357 QKI655353:QKI655357 QUE655353:QUE655357 REA655353:REA655357 RNW655353:RNW655357 RXS655353:RXS655357 SHO655353:SHO655357 SRK655353:SRK655357 TBG655353:TBG655357 TLC655353:TLC655357 TUY655353:TUY655357 UEU655353:UEU655357 UOQ655353:UOQ655357 UYM655353:UYM655357 VII655353:VII655357 VSE655353:VSE655357 WCA655353:WCA655357 WLW655353:WLW655357 WVS655353:WVS655357 K720889:K720893 JG720889:JG720893 TC720889:TC720893 ACY720889:ACY720893 AMU720889:AMU720893 AWQ720889:AWQ720893 BGM720889:BGM720893 BQI720889:BQI720893 CAE720889:CAE720893 CKA720889:CKA720893 CTW720889:CTW720893 DDS720889:DDS720893 DNO720889:DNO720893 DXK720889:DXK720893 EHG720889:EHG720893 ERC720889:ERC720893 FAY720889:FAY720893 FKU720889:FKU720893 FUQ720889:FUQ720893 GEM720889:GEM720893 GOI720889:GOI720893 GYE720889:GYE720893 HIA720889:HIA720893 HRW720889:HRW720893 IBS720889:IBS720893 ILO720889:ILO720893 IVK720889:IVK720893 JFG720889:JFG720893 JPC720889:JPC720893 JYY720889:JYY720893 KIU720889:KIU720893 KSQ720889:KSQ720893 LCM720889:LCM720893 LMI720889:LMI720893 LWE720889:LWE720893 MGA720889:MGA720893 MPW720889:MPW720893 MZS720889:MZS720893 NJO720889:NJO720893 NTK720889:NTK720893 ODG720889:ODG720893 ONC720889:ONC720893 OWY720889:OWY720893 PGU720889:PGU720893 PQQ720889:PQQ720893 QAM720889:QAM720893 QKI720889:QKI720893 QUE720889:QUE720893 REA720889:REA720893 RNW720889:RNW720893 RXS720889:RXS720893 SHO720889:SHO720893 SRK720889:SRK720893 TBG720889:TBG720893 TLC720889:TLC720893 TUY720889:TUY720893 UEU720889:UEU720893 UOQ720889:UOQ720893 UYM720889:UYM720893 VII720889:VII720893 VSE720889:VSE720893 WCA720889:WCA720893 WLW720889:WLW720893 WVS720889:WVS720893 K786425:K786429 JG786425:JG786429 TC786425:TC786429 ACY786425:ACY786429 AMU786425:AMU786429 AWQ786425:AWQ786429 BGM786425:BGM786429 BQI786425:BQI786429 CAE786425:CAE786429 CKA786425:CKA786429 CTW786425:CTW786429 DDS786425:DDS786429 DNO786425:DNO786429 DXK786425:DXK786429 EHG786425:EHG786429 ERC786425:ERC786429 FAY786425:FAY786429 FKU786425:FKU786429 FUQ786425:FUQ786429 GEM786425:GEM786429 GOI786425:GOI786429 GYE786425:GYE786429 HIA786425:HIA786429 HRW786425:HRW786429 IBS786425:IBS786429 ILO786425:ILO786429 IVK786425:IVK786429 JFG786425:JFG786429 JPC786425:JPC786429 JYY786425:JYY786429 KIU786425:KIU786429 KSQ786425:KSQ786429 LCM786425:LCM786429 LMI786425:LMI786429 LWE786425:LWE786429 MGA786425:MGA786429 MPW786425:MPW786429 MZS786425:MZS786429 NJO786425:NJO786429 NTK786425:NTK786429 ODG786425:ODG786429 ONC786425:ONC786429 OWY786425:OWY786429 PGU786425:PGU786429 PQQ786425:PQQ786429 QAM786425:QAM786429 QKI786425:QKI786429 QUE786425:QUE786429 REA786425:REA786429 RNW786425:RNW786429 RXS786425:RXS786429 SHO786425:SHO786429 SRK786425:SRK786429 TBG786425:TBG786429 TLC786425:TLC786429 TUY786425:TUY786429 UEU786425:UEU786429 UOQ786425:UOQ786429 UYM786425:UYM786429 VII786425:VII786429 VSE786425:VSE786429 WCA786425:WCA786429 WLW786425:WLW786429 WVS786425:WVS786429 K851961:K851965 JG851961:JG851965 TC851961:TC851965 ACY851961:ACY851965 AMU851961:AMU851965 AWQ851961:AWQ851965 BGM851961:BGM851965 BQI851961:BQI851965 CAE851961:CAE851965 CKA851961:CKA851965 CTW851961:CTW851965 DDS851961:DDS851965 DNO851961:DNO851965 DXK851961:DXK851965 EHG851961:EHG851965 ERC851961:ERC851965 FAY851961:FAY851965 FKU851961:FKU851965 FUQ851961:FUQ851965 GEM851961:GEM851965 GOI851961:GOI851965 GYE851961:GYE851965 HIA851961:HIA851965 HRW851961:HRW851965 IBS851961:IBS851965 ILO851961:ILO851965 IVK851961:IVK851965 JFG851961:JFG851965 JPC851961:JPC851965 JYY851961:JYY851965 KIU851961:KIU851965 KSQ851961:KSQ851965 LCM851961:LCM851965 LMI851961:LMI851965 LWE851961:LWE851965 MGA851961:MGA851965 MPW851961:MPW851965 MZS851961:MZS851965 NJO851961:NJO851965 NTK851961:NTK851965 ODG851961:ODG851965 ONC851961:ONC851965 OWY851961:OWY851965 PGU851961:PGU851965 PQQ851961:PQQ851965 QAM851961:QAM851965 QKI851961:QKI851965 QUE851961:QUE851965 REA851961:REA851965 RNW851961:RNW851965 RXS851961:RXS851965 SHO851961:SHO851965 SRK851961:SRK851965 TBG851961:TBG851965 TLC851961:TLC851965 TUY851961:TUY851965 UEU851961:UEU851965 UOQ851961:UOQ851965 UYM851961:UYM851965 VII851961:VII851965 VSE851961:VSE851965 WCA851961:WCA851965 WLW851961:WLW851965 WVS851961:WVS851965 K917497:K917501 JG917497:JG917501 TC917497:TC917501 ACY917497:ACY917501 AMU917497:AMU917501 AWQ917497:AWQ917501 BGM917497:BGM917501 BQI917497:BQI917501 CAE917497:CAE917501 CKA917497:CKA917501 CTW917497:CTW917501 DDS917497:DDS917501 DNO917497:DNO917501 DXK917497:DXK917501 EHG917497:EHG917501 ERC917497:ERC917501 FAY917497:FAY917501 FKU917497:FKU917501 FUQ917497:FUQ917501 GEM917497:GEM917501 GOI917497:GOI917501 GYE917497:GYE917501 HIA917497:HIA917501 HRW917497:HRW917501 IBS917497:IBS917501 ILO917497:ILO917501 IVK917497:IVK917501 JFG917497:JFG917501 JPC917497:JPC917501 JYY917497:JYY917501 KIU917497:KIU917501 KSQ917497:KSQ917501 LCM917497:LCM917501 LMI917497:LMI917501 LWE917497:LWE917501 MGA917497:MGA917501 MPW917497:MPW917501 MZS917497:MZS917501 NJO917497:NJO917501 NTK917497:NTK917501 ODG917497:ODG917501 ONC917497:ONC917501 OWY917497:OWY917501 PGU917497:PGU917501 PQQ917497:PQQ917501 QAM917497:QAM917501 QKI917497:QKI917501 QUE917497:QUE917501 REA917497:REA917501 RNW917497:RNW917501 RXS917497:RXS917501 SHO917497:SHO917501 SRK917497:SRK917501 TBG917497:TBG917501 TLC917497:TLC917501 TUY917497:TUY917501 UEU917497:UEU917501 UOQ917497:UOQ917501 UYM917497:UYM917501 VII917497:VII917501 VSE917497:VSE917501 WCA917497:WCA917501 WLW917497:WLW917501 WVS917497:WVS917501 K983033:K983037 JG983033:JG983037 TC983033:TC983037 ACY983033:ACY983037 AMU983033:AMU983037 AWQ983033:AWQ983037 BGM983033:BGM983037 BQI983033:BQI983037 CAE983033:CAE983037 CKA983033:CKA983037 CTW983033:CTW983037 DDS983033:DDS983037 DNO983033:DNO983037 DXK983033:DXK983037 EHG983033:EHG983037 ERC983033:ERC983037 FAY983033:FAY983037 FKU983033:FKU983037 FUQ983033:FUQ983037 GEM983033:GEM983037 GOI983033:GOI983037 GYE983033:GYE983037 HIA983033:HIA983037 HRW983033:HRW983037 IBS983033:IBS983037 ILO983033:ILO983037 IVK983033:IVK983037 JFG983033:JFG983037 JPC983033:JPC983037 JYY983033:JYY983037 KIU983033:KIU983037 KSQ983033:KSQ983037 LCM983033:LCM983037 LMI983033:LMI983037 LWE983033:LWE983037 MGA983033:MGA983037 MPW983033:MPW983037 MZS983033:MZS983037 NJO983033:NJO983037 NTK983033:NTK983037 ODG983033:ODG983037 ONC983033:ONC983037 OWY983033:OWY983037 PGU983033:PGU983037 PQQ983033:PQQ983037 QAM983033:QAM983037 QKI983033:QKI983037 QUE983033:QUE983037 REA983033:REA983037 RNW983033:RNW983037 RXS983033:RXS983037 SHO983033:SHO983037 SRK983033:SRK983037 TBG983033:TBG983037 TLC983033:TLC983037 TUY983033:TUY983037 UEU983033:UEU983037 UOQ983033:UOQ983037 UYM983033:UYM983037 VII983033:VII983037 VSE983033:VSE983037 WCA983033:WCA983037 WLW983033:WLW983037 O4:O9 JC4:JC9 SY4:SY9 ACU4:ACU9 AMQ4:AMQ9 AWM4:AWM9 BGI4:BGI9 BQE4:BQE9 CAA4:CAA9 CJW4:CJW9 CTS4:CTS9 DDO4:DDO9 DNK4:DNK9 DXG4:DXG9 EHC4:EHC9 EQY4:EQY9 FAU4:FAU9 FKQ4:FKQ9 FUM4:FUM9 GEI4:GEI9 GOE4:GOE9 GYA4:GYA9 HHW4:HHW9 HRS4:HRS9 IBO4:IBO9 ILK4:ILK9 IVG4:IVG9 JFC4:JFC9 JOY4:JOY9 JYU4:JYU9 KIQ4:KIQ9 KSM4:KSM9 LCI4:LCI9 LME4:LME9 LWA4:LWA9 MFW4:MFW9 MPS4:MPS9 MZO4:MZO9 NJK4:NJK9 NTG4:NTG9 ODC4:ODC9 OMY4:OMY9 OWU4:OWU9 PGQ4:PGQ9 PQM4:PQM9 QAI4:QAI9 QKE4:QKE9 QUA4:QUA9 RDW4:RDW9 RNS4:RNS9 RXO4:RXO9 SHK4:SHK9 SRG4:SRG9 TBC4:TBC9 TKY4:TKY9 TUU4:TUU9 UEQ4:UEQ9 UOM4:UOM9 UYI4:UYI9 VIE4:VIE9 VSA4:VSA9 WBW4:WBW9 WLS4:WLS9 WVO4:WVO9 WVO983033:WVO983037 G65529:G65533 JC65529:JC65533 SY65529:SY65533 ACU65529:ACU65533 AMQ65529:AMQ65533 AWM65529:AWM65533 BGI65529:BGI65533 BQE65529:BQE65533 CAA65529:CAA65533 CJW65529:CJW65533 CTS65529:CTS65533 DDO65529:DDO65533 DNK65529:DNK65533 DXG65529:DXG65533 EHC65529:EHC65533 EQY65529:EQY65533 FAU65529:FAU65533 FKQ65529:FKQ65533 FUM65529:FUM65533 GEI65529:GEI65533 GOE65529:GOE65533 GYA65529:GYA65533 HHW65529:HHW65533 HRS65529:HRS65533 IBO65529:IBO65533 ILK65529:ILK65533 IVG65529:IVG65533 JFC65529:JFC65533 JOY65529:JOY65533 JYU65529:JYU65533 KIQ65529:KIQ65533 KSM65529:KSM65533 LCI65529:LCI65533 LME65529:LME65533 LWA65529:LWA65533 MFW65529:MFW65533 MPS65529:MPS65533 MZO65529:MZO65533 NJK65529:NJK65533 NTG65529:NTG65533 ODC65529:ODC65533 OMY65529:OMY65533 OWU65529:OWU65533 PGQ65529:PGQ65533 PQM65529:PQM65533 QAI65529:QAI65533 QKE65529:QKE65533 QUA65529:QUA65533 RDW65529:RDW65533 RNS65529:RNS65533 RXO65529:RXO65533 SHK65529:SHK65533 SRG65529:SRG65533 TBC65529:TBC65533 TKY65529:TKY65533 TUU65529:TUU65533 UEQ65529:UEQ65533 UOM65529:UOM65533 UYI65529:UYI65533 VIE65529:VIE65533 VSA65529:VSA65533 WBW65529:WBW65533 WLS65529:WLS65533 WVO65529:WVO65533 G131065:G131069 JC131065:JC131069 SY131065:SY131069 ACU131065:ACU131069 AMQ131065:AMQ131069 AWM131065:AWM131069 BGI131065:BGI131069 BQE131065:BQE131069 CAA131065:CAA131069 CJW131065:CJW131069 CTS131065:CTS131069 DDO131065:DDO131069 DNK131065:DNK131069 DXG131065:DXG131069 EHC131065:EHC131069 EQY131065:EQY131069 FAU131065:FAU131069 FKQ131065:FKQ131069 FUM131065:FUM131069 GEI131065:GEI131069 GOE131065:GOE131069 GYA131065:GYA131069 HHW131065:HHW131069 HRS131065:HRS131069 IBO131065:IBO131069 ILK131065:ILK131069 IVG131065:IVG131069 JFC131065:JFC131069 JOY131065:JOY131069 JYU131065:JYU131069 KIQ131065:KIQ131069 KSM131065:KSM131069 LCI131065:LCI131069 LME131065:LME131069 LWA131065:LWA131069 MFW131065:MFW131069 MPS131065:MPS131069 MZO131065:MZO131069 NJK131065:NJK131069 NTG131065:NTG131069 ODC131065:ODC131069 OMY131065:OMY131069 OWU131065:OWU131069 PGQ131065:PGQ131069 PQM131065:PQM131069 QAI131065:QAI131069 QKE131065:QKE131069 QUA131065:QUA131069 RDW131065:RDW131069 RNS131065:RNS131069 RXO131065:RXO131069 SHK131065:SHK131069 SRG131065:SRG131069 TBC131065:TBC131069 TKY131065:TKY131069 TUU131065:TUU131069 UEQ131065:UEQ131069 UOM131065:UOM131069 UYI131065:UYI131069 VIE131065:VIE131069 VSA131065:VSA131069 WBW131065:WBW131069 WLS131065:WLS131069 WVO131065:WVO131069 G196601:G196605 JC196601:JC196605 SY196601:SY196605 ACU196601:ACU196605 AMQ196601:AMQ196605 AWM196601:AWM196605 BGI196601:BGI196605 BQE196601:BQE196605 CAA196601:CAA196605 CJW196601:CJW196605 CTS196601:CTS196605 DDO196601:DDO196605 DNK196601:DNK196605 DXG196601:DXG196605 EHC196601:EHC196605 EQY196601:EQY196605 FAU196601:FAU196605 FKQ196601:FKQ196605 FUM196601:FUM196605 GEI196601:GEI196605 GOE196601:GOE196605 GYA196601:GYA196605 HHW196601:HHW196605 HRS196601:HRS196605 IBO196601:IBO196605 ILK196601:ILK196605 IVG196601:IVG196605 JFC196601:JFC196605 JOY196601:JOY196605 JYU196601:JYU196605 KIQ196601:KIQ196605 KSM196601:KSM196605 LCI196601:LCI196605 LME196601:LME196605 LWA196601:LWA196605 MFW196601:MFW196605 MPS196601:MPS196605 MZO196601:MZO196605 NJK196601:NJK196605 NTG196601:NTG196605 ODC196601:ODC196605 OMY196601:OMY196605 OWU196601:OWU196605 PGQ196601:PGQ196605 PQM196601:PQM196605 QAI196601:QAI196605 QKE196601:QKE196605 QUA196601:QUA196605 RDW196601:RDW196605 RNS196601:RNS196605 RXO196601:RXO196605 SHK196601:SHK196605 SRG196601:SRG196605 TBC196601:TBC196605 TKY196601:TKY196605 TUU196601:TUU196605 UEQ196601:UEQ196605 UOM196601:UOM196605 UYI196601:UYI196605 VIE196601:VIE196605 VSA196601:VSA196605 WBW196601:WBW196605 WLS196601:WLS196605 WVO196601:WVO196605 G262137:G262141 JC262137:JC262141 SY262137:SY262141 ACU262137:ACU262141 AMQ262137:AMQ262141 AWM262137:AWM262141 BGI262137:BGI262141 BQE262137:BQE262141 CAA262137:CAA262141 CJW262137:CJW262141 CTS262137:CTS262141 DDO262137:DDO262141 DNK262137:DNK262141 DXG262137:DXG262141 EHC262137:EHC262141 EQY262137:EQY262141 FAU262137:FAU262141 FKQ262137:FKQ262141 FUM262137:FUM262141 GEI262137:GEI262141 GOE262137:GOE262141 GYA262137:GYA262141 HHW262137:HHW262141 HRS262137:HRS262141 IBO262137:IBO262141 ILK262137:ILK262141 IVG262137:IVG262141 JFC262137:JFC262141 JOY262137:JOY262141 JYU262137:JYU262141 KIQ262137:KIQ262141 KSM262137:KSM262141 LCI262137:LCI262141 LME262137:LME262141 LWA262137:LWA262141 MFW262137:MFW262141 MPS262137:MPS262141 MZO262137:MZO262141 NJK262137:NJK262141 NTG262137:NTG262141 ODC262137:ODC262141 OMY262137:OMY262141 OWU262137:OWU262141 PGQ262137:PGQ262141 PQM262137:PQM262141 QAI262137:QAI262141 QKE262137:QKE262141 QUA262137:QUA262141 RDW262137:RDW262141 RNS262137:RNS262141 RXO262137:RXO262141 SHK262137:SHK262141 SRG262137:SRG262141 TBC262137:TBC262141 TKY262137:TKY262141 TUU262137:TUU262141 UEQ262137:UEQ262141 UOM262137:UOM262141 UYI262137:UYI262141 VIE262137:VIE262141 VSA262137:VSA262141 WBW262137:WBW262141 WLS262137:WLS262141 WVO262137:WVO262141 G327673:G327677 JC327673:JC327677 SY327673:SY327677 ACU327673:ACU327677 AMQ327673:AMQ327677 AWM327673:AWM327677 BGI327673:BGI327677 BQE327673:BQE327677 CAA327673:CAA327677 CJW327673:CJW327677 CTS327673:CTS327677 DDO327673:DDO327677 DNK327673:DNK327677 DXG327673:DXG327677 EHC327673:EHC327677 EQY327673:EQY327677 FAU327673:FAU327677 FKQ327673:FKQ327677 FUM327673:FUM327677 GEI327673:GEI327677 GOE327673:GOE327677 GYA327673:GYA327677 HHW327673:HHW327677 HRS327673:HRS327677 IBO327673:IBO327677 ILK327673:ILK327677 IVG327673:IVG327677 JFC327673:JFC327677 JOY327673:JOY327677 JYU327673:JYU327677 KIQ327673:KIQ327677 KSM327673:KSM327677 LCI327673:LCI327677 LME327673:LME327677 LWA327673:LWA327677 MFW327673:MFW327677 MPS327673:MPS327677 MZO327673:MZO327677 NJK327673:NJK327677 NTG327673:NTG327677 ODC327673:ODC327677 OMY327673:OMY327677 OWU327673:OWU327677 PGQ327673:PGQ327677 PQM327673:PQM327677 QAI327673:QAI327677 QKE327673:QKE327677 QUA327673:QUA327677 RDW327673:RDW327677 RNS327673:RNS327677 RXO327673:RXO327677 SHK327673:SHK327677 SRG327673:SRG327677 TBC327673:TBC327677 TKY327673:TKY327677 TUU327673:TUU327677 UEQ327673:UEQ327677 UOM327673:UOM327677 UYI327673:UYI327677 VIE327673:VIE327677 VSA327673:VSA327677 WBW327673:WBW327677 WLS327673:WLS327677 WVO327673:WVO327677 G393209:G393213 JC393209:JC393213 SY393209:SY393213 ACU393209:ACU393213 AMQ393209:AMQ393213 AWM393209:AWM393213 BGI393209:BGI393213 BQE393209:BQE393213 CAA393209:CAA393213 CJW393209:CJW393213 CTS393209:CTS393213 DDO393209:DDO393213 DNK393209:DNK393213 DXG393209:DXG393213 EHC393209:EHC393213 EQY393209:EQY393213 FAU393209:FAU393213 FKQ393209:FKQ393213 FUM393209:FUM393213 GEI393209:GEI393213 GOE393209:GOE393213 GYA393209:GYA393213 HHW393209:HHW393213 HRS393209:HRS393213 IBO393209:IBO393213 ILK393209:ILK393213 IVG393209:IVG393213 JFC393209:JFC393213 JOY393209:JOY393213 JYU393209:JYU393213 KIQ393209:KIQ393213 KSM393209:KSM393213 LCI393209:LCI393213 LME393209:LME393213 LWA393209:LWA393213 MFW393209:MFW393213 MPS393209:MPS393213 MZO393209:MZO393213 NJK393209:NJK393213 NTG393209:NTG393213 ODC393209:ODC393213 OMY393209:OMY393213 OWU393209:OWU393213 PGQ393209:PGQ393213 PQM393209:PQM393213 QAI393209:QAI393213 QKE393209:QKE393213 QUA393209:QUA393213 RDW393209:RDW393213 RNS393209:RNS393213 RXO393209:RXO393213 SHK393209:SHK393213 SRG393209:SRG393213 TBC393209:TBC393213 TKY393209:TKY393213 TUU393209:TUU393213 UEQ393209:UEQ393213 UOM393209:UOM393213 UYI393209:UYI393213 VIE393209:VIE393213 VSA393209:VSA393213 WBW393209:WBW393213 WLS393209:WLS393213 WVO393209:WVO393213 G458745:G458749 JC458745:JC458749 SY458745:SY458749 ACU458745:ACU458749 AMQ458745:AMQ458749 AWM458745:AWM458749 BGI458745:BGI458749 BQE458745:BQE458749 CAA458745:CAA458749 CJW458745:CJW458749 CTS458745:CTS458749 DDO458745:DDO458749 DNK458745:DNK458749 DXG458745:DXG458749 EHC458745:EHC458749 EQY458745:EQY458749 FAU458745:FAU458749 FKQ458745:FKQ458749 FUM458745:FUM458749 GEI458745:GEI458749 GOE458745:GOE458749 GYA458745:GYA458749 HHW458745:HHW458749 HRS458745:HRS458749 IBO458745:IBO458749 ILK458745:ILK458749 IVG458745:IVG458749 JFC458745:JFC458749 JOY458745:JOY458749 JYU458745:JYU458749 KIQ458745:KIQ458749 KSM458745:KSM458749 LCI458745:LCI458749 LME458745:LME458749 LWA458745:LWA458749 MFW458745:MFW458749 MPS458745:MPS458749 MZO458745:MZO458749 NJK458745:NJK458749 NTG458745:NTG458749 ODC458745:ODC458749 OMY458745:OMY458749 OWU458745:OWU458749 PGQ458745:PGQ458749 PQM458745:PQM458749 QAI458745:QAI458749 QKE458745:QKE458749 QUA458745:QUA458749 RDW458745:RDW458749 RNS458745:RNS458749 RXO458745:RXO458749 SHK458745:SHK458749 SRG458745:SRG458749 TBC458745:TBC458749 TKY458745:TKY458749 TUU458745:TUU458749 UEQ458745:UEQ458749 UOM458745:UOM458749 UYI458745:UYI458749 VIE458745:VIE458749 VSA458745:VSA458749 WBW458745:WBW458749 WLS458745:WLS458749 WVO458745:WVO458749 G524281:G524285 JC524281:JC524285 SY524281:SY524285 ACU524281:ACU524285 AMQ524281:AMQ524285 AWM524281:AWM524285 BGI524281:BGI524285 BQE524281:BQE524285 CAA524281:CAA524285 CJW524281:CJW524285 CTS524281:CTS524285 DDO524281:DDO524285 DNK524281:DNK524285 DXG524281:DXG524285 EHC524281:EHC524285 EQY524281:EQY524285 FAU524281:FAU524285 FKQ524281:FKQ524285 FUM524281:FUM524285 GEI524281:GEI524285 GOE524281:GOE524285 GYA524281:GYA524285 HHW524281:HHW524285 HRS524281:HRS524285 IBO524281:IBO524285 ILK524281:ILK524285 IVG524281:IVG524285 JFC524281:JFC524285 JOY524281:JOY524285 JYU524281:JYU524285 KIQ524281:KIQ524285 KSM524281:KSM524285 LCI524281:LCI524285 LME524281:LME524285 LWA524281:LWA524285 MFW524281:MFW524285 MPS524281:MPS524285 MZO524281:MZO524285 NJK524281:NJK524285 NTG524281:NTG524285 ODC524281:ODC524285 OMY524281:OMY524285 OWU524281:OWU524285 PGQ524281:PGQ524285 PQM524281:PQM524285 QAI524281:QAI524285 QKE524281:QKE524285 QUA524281:QUA524285 RDW524281:RDW524285 RNS524281:RNS524285 RXO524281:RXO524285 SHK524281:SHK524285 SRG524281:SRG524285 TBC524281:TBC524285 TKY524281:TKY524285 TUU524281:TUU524285 UEQ524281:UEQ524285 UOM524281:UOM524285 UYI524281:UYI524285 VIE524281:VIE524285 VSA524281:VSA524285 WBW524281:WBW524285 WLS524281:WLS524285 WVO524281:WVO524285 G589817:G589821 JC589817:JC589821 SY589817:SY589821 ACU589817:ACU589821 AMQ589817:AMQ589821 AWM589817:AWM589821 BGI589817:BGI589821 BQE589817:BQE589821 CAA589817:CAA589821 CJW589817:CJW589821 CTS589817:CTS589821 DDO589817:DDO589821 DNK589817:DNK589821 DXG589817:DXG589821 EHC589817:EHC589821 EQY589817:EQY589821 FAU589817:FAU589821 FKQ589817:FKQ589821 FUM589817:FUM589821 GEI589817:GEI589821 GOE589817:GOE589821 GYA589817:GYA589821 HHW589817:HHW589821 HRS589817:HRS589821 IBO589817:IBO589821 ILK589817:ILK589821 IVG589817:IVG589821 JFC589817:JFC589821 JOY589817:JOY589821 JYU589817:JYU589821 KIQ589817:KIQ589821 KSM589817:KSM589821 LCI589817:LCI589821 LME589817:LME589821 LWA589817:LWA589821 MFW589817:MFW589821 MPS589817:MPS589821 MZO589817:MZO589821 NJK589817:NJK589821 NTG589817:NTG589821 ODC589817:ODC589821 OMY589817:OMY589821 OWU589817:OWU589821 PGQ589817:PGQ589821 PQM589817:PQM589821 QAI589817:QAI589821 QKE589817:QKE589821 QUA589817:QUA589821 RDW589817:RDW589821 RNS589817:RNS589821 RXO589817:RXO589821 SHK589817:SHK589821 SRG589817:SRG589821 TBC589817:TBC589821 TKY589817:TKY589821 TUU589817:TUU589821 UEQ589817:UEQ589821 UOM589817:UOM589821 UYI589817:UYI589821 VIE589817:VIE589821 VSA589817:VSA589821 WBW589817:WBW589821 WLS589817:WLS589821 WVO589817:WVO589821 G655353:G655357 JC655353:JC655357 SY655353:SY655357 ACU655353:ACU655357 AMQ655353:AMQ655357 AWM655353:AWM655357 BGI655353:BGI655357 BQE655353:BQE655357 CAA655353:CAA655357 CJW655353:CJW655357 CTS655353:CTS655357 DDO655353:DDO655357 DNK655353:DNK655357 DXG655353:DXG655357 EHC655353:EHC655357 EQY655353:EQY655357 FAU655353:FAU655357 FKQ655353:FKQ655357 FUM655353:FUM655357 GEI655353:GEI655357 GOE655353:GOE655357 GYA655353:GYA655357 HHW655353:HHW655357 HRS655353:HRS655357 IBO655353:IBO655357 ILK655353:ILK655357 IVG655353:IVG655357 JFC655353:JFC655357 JOY655353:JOY655357 JYU655353:JYU655357 KIQ655353:KIQ655357 KSM655353:KSM655357 LCI655353:LCI655357 LME655353:LME655357 LWA655353:LWA655357 MFW655353:MFW655357 MPS655353:MPS655357 MZO655353:MZO655357 NJK655353:NJK655357 NTG655353:NTG655357 ODC655353:ODC655357 OMY655353:OMY655357 OWU655353:OWU655357 PGQ655353:PGQ655357 PQM655353:PQM655357 QAI655353:QAI655357 QKE655353:QKE655357 QUA655353:QUA655357 RDW655353:RDW655357 RNS655353:RNS655357 RXO655353:RXO655357 SHK655353:SHK655357 SRG655353:SRG655357 TBC655353:TBC655357 TKY655353:TKY655357 TUU655353:TUU655357 UEQ655353:UEQ655357 UOM655353:UOM655357 UYI655353:UYI655357 VIE655353:VIE655357 VSA655353:VSA655357 WBW655353:WBW655357 WLS655353:WLS655357 WVO655353:WVO655357 G720889:G720893 JC720889:JC720893 SY720889:SY720893 ACU720889:ACU720893 AMQ720889:AMQ720893 AWM720889:AWM720893 BGI720889:BGI720893 BQE720889:BQE720893 CAA720889:CAA720893 CJW720889:CJW720893 CTS720889:CTS720893 DDO720889:DDO720893 DNK720889:DNK720893 DXG720889:DXG720893 EHC720889:EHC720893 EQY720889:EQY720893 FAU720889:FAU720893 FKQ720889:FKQ720893 FUM720889:FUM720893 GEI720889:GEI720893 GOE720889:GOE720893 GYA720889:GYA720893 HHW720889:HHW720893 HRS720889:HRS720893 IBO720889:IBO720893 ILK720889:ILK720893 IVG720889:IVG720893 JFC720889:JFC720893 JOY720889:JOY720893 JYU720889:JYU720893 KIQ720889:KIQ720893 KSM720889:KSM720893 LCI720889:LCI720893 LME720889:LME720893 LWA720889:LWA720893 MFW720889:MFW720893 MPS720889:MPS720893 MZO720889:MZO720893 NJK720889:NJK720893 NTG720889:NTG720893 ODC720889:ODC720893 OMY720889:OMY720893 OWU720889:OWU720893 PGQ720889:PGQ720893 PQM720889:PQM720893 QAI720889:QAI720893 QKE720889:QKE720893 QUA720889:QUA720893 RDW720889:RDW720893 RNS720889:RNS720893 RXO720889:RXO720893 SHK720889:SHK720893 SRG720889:SRG720893 TBC720889:TBC720893 TKY720889:TKY720893 TUU720889:TUU720893 UEQ720889:UEQ720893 UOM720889:UOM720893 UYI720889:UYI720893 VIE720889:VIE720893 VSA720889:VSA720893 WBW720889:WBW720893 WLS720889:WLS720893 WVO720889:WVO720893 G786425:G786429 JC786425:JC786429 SY786425:SY786429 ACU786425:ACU786429 AMQ786425:AMQ786429 AWM786425:AWM786429 BGI786425:BGI786429 BQE786425:BQE786429 CAA786425:CAA786429 CJW786425:CJW786429 CTS786425:CTS786429 DDO786425:DDO786429 DNK786425:DNK786429 DXG786425:DXG786429 EHC786425:EHC786429 EQY786425:EQY786429 FAU786425:FAU786429 FKQ786425:FKQ786429 FUM786425:FUM786429 GEI786425:GEI786429 GOE786425:GOE786429 GYA786425:GYA786429 HHW786425:HHW786429 HRS786425:HRS786429 IBO786425:IBO786429 ILK786425:ILK786429 IVG786425:IVG786429 JFC786425:JFC786429 JOY786425:JOY786429 JYU786425:JYU786429 KIQ786425:KIQ786429 KSM786425:KSM786429 LCI786425:LCI786429 LME786425:LME786429 LWA786425:LWA786429 MFW786425:MFW786429 MPS786425:MPS786429 MZO786425:MZO786429 NJK786425:NJK786429 NTG786425:NTG786429 ODC786425:ODC786429 OMY786425:OMY786429 OWU786425:OWU786429 PGQ786425:PGQ786429 PQM786425:PQM786429 QAI786425:QAI786429 QKE786425:QKE786429 QUA786425:QUA786429 RDW786425:RDW786429 RNS786425:RNS786429 RXO786425:RXO786429 SHK786425:SHK786429 SRG786425:SRG786429 TBC786425:TBC786429 TKY786425:TKY786429 TUU786425:TUU786429 UEQ786425:UEQ786429 UOM786425:UOM786429 UYI786425:UYI786429 VIE786425:VIE786429 VSA786425:VSA786429 WBW786425:WBW786429 WLS786425:WLS786429 WVO786425:WVO786429 G851961:G851965 JC851961:JC851965 SY851961:SY851965 ACU851961:ACU851965 AMQ851961:AMQ851965 AWM851961:AWM851965 BGI851961:BGI851965 BQE851961:BQE851965 CAA851961:CAA851965 CJW851961:CJW851965 CTS851961:CTS851965 DDO851961:DDO851965 DNK851961:DNK851965 DXG851961:DXG851965 EHC851961:EHC851965 EQY851961:EQY851965 FAU851961:FAU851965 FKQ851961:FKQ851965 FUM851961:FUM851965 GEI851961:GEI851965 GOE851961:GOE851965 GYA851961:GYA851965 HHW851961:HHW851965 HRS851961:HRS851965 IBO851961:IBO851965 ILK851961:ILK851965 IVG851961:IVG851965 JFC851961:JFC851965 JOY851961:JOY851965 JYU851961:JYU851965 KIQ851961:KIQ851965 KSM851961:KSM851965 LCI851961:LCI851965 LME851961:LME851965 LWA851961:LWA851965 MFW851961:MFW851965 MPS851961:MPS851965 MZO851961:MZO851965 NJK851961:NJK851965 NTG851961:NTG851965 ODC851961:ODC851965 OMY851961:OMY851965 OWU851961:OWU851965 PGQ851961:PGQ851965 PQM851961:PQM851965 QAI851961:QAI851965 QKE851961:QKE851965 QUA851961:QUA851965 RDW851961:RDW851965 RNS851961:RNS851965 RXO851961:RXO851965 SHK851961:SHK851965 SRG851961:SRG851965 TBC851961:TBC851965 TKY851961:TKY851965 TUU851961:TUU851965 UEQ851961:UEQ851965 UOM851961:UOM851965 UYI851961:UYI851965 VIE851961:VIE851965 VSA851961:VSA851965 WBW851961:WBW851965 WLS851961:WLS851965 WVO851961:WVO851965 G917497:G917501 JC917497:JC917501 SY917497:SY917501 ACU917497:ACU917501 AMQ917497:AMQ917501 AWM917497:AWM917501 BGI917497:BGI917501 BQE917497:BQE917501 CAA917497:CAA917501 CJW917497:CJW917501 CTS917497:CTS917501 DDO917497:DDO917501 DNK917497:DNK917501 DXG917497:DXG917501 EHC917497:EHC917501 EQY917497:EQY917501 FAU917497:FAU917501 FKQ917497:FKQ917501 FUM917497:FUM917501 GEI917497:GEI917501 GOE917497:GOE917501 GYA917497:GYA917501 HHW917497:HHW917501 HRS917497:HRS917501 IBO917497:IBO917501 ILK917497:ILK917501 IVG917497:IVG917501 JFC917497:JFC917501 JOY917497:JOY917501 JYU917497:JYU917501 KIQ917497:KIQ917501 KSM917497:KSM917501 LCI917497:LCI917501 LME917497:LME917501 LWA917497:LWA917501 MFW917497:MFW917501 MPS917497:MPS917501 MZO917497:MZO917501 NJK917497:NJK917501 NTG917497:NTG917501 ODC917497:ODC917501 OMY917497:OMY917501 OWU917497:OWU917501 PGQ917497:PGQ917501 PQM917497:PQM917501 QAI917497:QAI917501 QKE917497:QKE917501 QUA917497:QUA917501 RDW917497:RDW917501 RNS917497:RNS917501 RXO917497:RXO917501 SHK917497:SHK917501 SRG917497:SRG917501 TBC917497:TBC917501 TKY917497:TKY917501 TUU917497:TUU917501 UEQ917497:UEQ917501 UOM917497:UOM917501 UYI917497:UYI917501 VIE917497:VIE917501 VSA917497:VSA917501 WBW917497:WBW917501 WLS917497:WLS917501 WVO917497:WVO917501 G983033:G983037 JC983033:JC983037 SY983033:SY983037 ACU983033:ACU983037 AMQ983033:AMQ983037 AWM983033:AWM983037 BGI983033:BGI983037 BQE983033:BQE983037 CAA983033:CAA983037 CJW983033:CJW983037 CTS983033:CTS983037 DDO983033:DDO983037 DNK983033:DNK983037 DXG983033:DXG983037 EHC983033:EHC983037 EQY983033:EQY983037 FAU983033:FAU983037 FKQ983033:FKQ983037 FUM983033:FUM983037 GEI983033:GEI983037 GOE983033:GOE983037 GYA983033:GYA983037 HHW983033:HHW983037 HRS983033:HRS983037 IBO983033:IBO983037 ILK983033:ILK983037 IVG983033:IVG983037 JFC983033:JFC983037 JOY983033:JOY983037 JYU983033:JYU983037 KIQ983033:KIQ983037 KSM983033:KSM983037 LCI983033:LCI983037 LME983033:LME983037 LWA983033:LWA983037 MFW983033:MFW983037 MPS983033:MPS983037 MZO983033:MZO983037 NJK983033:NJK983037 NTG983033:NTG983037 ODC983033:ODC983037 OMY983033:OMY983037 OWU983033:OWU983037 PGQ983033:PGQ983037 PQM983033:PQM983037 QAI983033:QAI983037 QKE983033:QKE983037 QUA983033:QUA983037 RDW983033:RDW983037 RNS983033:RNS983037 RXO983033:RXO983037 SHK983033:SHK983037 SRG983033:SRG983037 TBC983033:TBC983037 TKY983033:TKY983037 TUU983033:TUU983037 UEQ983033:UEQ983037 UOM983033:UOM983037 UYI983033:UYI983037 VIE983033:VIE983037 VSA983033:VSA983037 WBW983033:WBW983037 WLS983033:WLS983037 G4:G9" xr:uid="{FFCD8484-0A9E-4860-8614-3FD8FACEDAEC}">
      <formula1>#REF!</formula1>
    </dataValidation>
    <dataValidation type="list" allowBlank="1" showInputMessage="1" showErrorMessage="1" sqref="M9 WVU9 WLY9 WCC9 VSG9 VIK9 UYO9 UOS9 UEW9 TVA9 TLE9 TBI9 SRM9 SHQ9 RXU9 RNY9 REC9 QUG9 QKK9 QAO9 PQS9 PGW9 OXA9 ONE9 ODI9 NTM9 NJQ9 MZU9 MPY9 MGC9 LWG9 LMK9 LCO9 KSS9 KIW9 JZA9 JPE9 JFI9 IVM9 ILQ9 IBU9 HRY9 HIC9 GYG9 GOK9 GEO9 FUS9 FKW9 FBA9 ERE9 EHI9 DXM9 DNQ9 DDU9 CTY9 CKC9 CAG9 BQK9 BGO9 AWS9 AMW9 ADA9 TE9 JI9" xr:uid="{A7336EBC-8578-4BC2-8EDA-BBED76761354}">
      <formula1>$M$5:$M$17</formula1>
    </dataValidation>
  </dataValidations>
  <pageMargins left="0.7" right="0.7" top="0.75" bottom="0.75" header="0.3" footer="0.3"/>
  <pageSetup paperSize="9" scale="70" fitToHeight="2" orientation="landscape" r:id="rId1"/>
  <rowBreaks count="1" manualBreakCount="1">
    <brk id="23"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91819-9616-412C-9DE6-9A397F219C3A}">
  <dimension ref="A1:U34"/>
  <sheetViews>
    <sheetView view="pageBreakPreview" zoomScaleNormal="60" zoomScaleSheetLayoutView="100" workbookViewId="0">
      <pane ySplit="3" topLeftCell="A4" activePane="bottomLeft" state="frozen"/>
      <selection activeCell="I1" sqref="I1"/>
      <selection pane="bottomLeft" activeCell="I1" sqref="I1"/>
    </sheetView>
  </sheetViews>
  <sheetFormatPr defaultRowHeight="13" x14ac:dyDescent="0.2"/>
  <cols>
    <col min="1" max="1" width="4.90625" bestFit="1" customWidth="1"/>
    <col min="2" max="2" width="6.6328125" customWidth="1"/>
    <col min="3" max="3" width="12.36328125" customWidth="1"/>
    <col min="4" max="4" width="2.26953125" customWidth="1"/>
    <col min="5" max="5" width="25" customWidth="1"/>
    <col min="6" max="6" width="2.26953125" customWidth="1"/>
    <col min="7" max="7" width="21.453125" customWidth="1"/>
    <col min="8" max="8" width="2.26953125" customWidth="1"/>
    <col min="9" max="9" width="17.453125" customWidth="1"/>
    <col min="10" max="10" width="2.26953125" customWidth="1"/>
    <col min="11" max="11" width="10" customWidth="1"/>
    <col min="12" max="12" width="2.26953125" customWidth="1"/>
    <col min="13" max="13" width="15.36328125" customWidth="1"/>
    <col min="14" max="14" width="2.26953125" customWidth="1"/>
    <col min="15" max="15" width="10" customWidth="1"/>
    <col min="16" max="16" width="2.26953125" customWidth="1"/>
    <col min="17" max="17" width="10" customWidth="1"/>
    <col min="18" max="18" width="2.26953125" customWidth="1"/>
    <col min="19" max="19" width="25.6328125" customWidth="1"/>
    <col min="20" max="20" width="2.26953125" customWidth="1"/>
    <col min="21" max="21" width="10" customWidth="1"/>
    <col min="257" max="257" width="4.90625" bestFit="1" customWidth="1"/>
    <col min="258" max="258" width="6.6328125" customWidth="1"/>
    <col min="259" max="259" width="12.36328125" customWidth="1"/>
    <col min="260" max="260" width="2.26953125" customWidth="1"/>
    <col min="261" max="261" width="25" customWidth="1"/>
    <col min="262" max="262" width="2.26953125" customWidth="1"/>
    <col min="263" max="263" width="21.453125" customWidth="1"/>
    <col min="264" max="264" width="2.26953125" customWidth="1"/>
    <col min="265" max="265" width="17.453125" customWidth="1"/>
    <col min="266" max="266" width="2.26953125" customWidth="1"/>
    <col min="267" max="267" width="10" customWidth="1"/>
    <col min="268" max="268" width="2.26953125" customWidth="1"/>
    <col min="269" max="269" width="15.36328125" customWidth="1"/>
    <col min="270" max="270" width="2.26953125" customWidth="1"/>
    <col min="271" max="271" width="10" customWidth="1"/>
    <col min="272" max="272" width="2.26953125" customWidth="1"/>
    <col min="273" max="273" width="10" customWidth="1"/>
    <col min="274" max="274" width="2.26953125" customWidth="1"/>
    <col min="275" max="275" width="25.6328125" customWidth="1"/>
    <col min="276" max="276" width="2.26953125" customWidth="1"/>
    <col min="277" max="277" width="10" customWidth="1"/>
    <col min="513" max="513" width="4.90625" bestFit="1" customWidth="1"/>
    <col min="514" max="514" width="6.6328125" customWidth="1"/>
    <col min="515" max="515" width="12.36328125" customWidth="1"/>
    <col min="516" max="516" width="2.26953125" customWidth="1"/>
    <col min="517" max="517" width="25" customWidth="1"/>
    <col min="518" max="518" width="2.26953125" customWidth="1"/>
    <col min="519" max="519" width="21.453125" customWidth="1"/>
    <col min="520" max="520" width="2.26953125" customWidth="1"/>
    <col min="521" max="521" width="17.453125" customWidth="1"/>
    <col min="522" max="522" width="2.26953125" customWidth="1"/>
    <col min="523" max="523" width="10" customWidth="1"/>
    <col min="524" max="524" width="2.26953125" customWidth="1"/>
    <col min="525" max="525" width="15.36328125" customWidth="1"/>
    <col min="526" max="526" width="2.26953125" customWidth="1"/>
    <col min="527" max="527" width="10" customWidth="1"/>
    <col min="528" max="528" width="2.26953125" customWidth="1"/>
    <col min="529" max="529" width="10" customWidth="1"/>
    <col min="530" max="530" width="2.26953125" customWidth="1"/>
    <col min="531" max="531" width="25.6328125" customWidth="1"/>
    <col min="532" max="532" width="2.26953125" customWidth="1"/>
    <col min="533" max="533" width="10" customWidth="1"/>
    <col min="769" max="769" width="4.90625" bestFit="1" customWidth="1"/>
    <col min="770" max="770" width="6.6328125" customWidth="1"/>
    <col min="771" max="771" width="12.36328125" customWidth="1"/>
    <col min="772" max="772" width="2.26953125" customWidth="1"/>
    <col min="773" max="773" width="25" customWidth="1"/>
    <col min="774" max="774" width="2.26953125" customWidth="1"/>
    <col min="775" max="775" width="21.453125" customWidth="1"/>
    <col min="776" max="776" width="2.26953125" customWidth="1"/>
    <col min="777" max="777" width="17.453125" customWidth="1"/>
    <col min="778" max="778" width="2.26953125" customWidth="1"/>
    <col min="779" max="779" width="10" customWidth="1"/>
    <col min="780" max="780" width="2.26953125" customWidth="1"/>
    <col min="781" max="781" width="15.36328125" customWidth="1"/>
    <col min="782" max="782" width="2.26953125" customWidth="1"/>
    <col min="783" max="783" width="10" customWidth="1"/>
    <col min="784" max="784" width="2.26953125" customWidth="1"/>
    <col min="785" max="785" width="10" customWidth="1"/>
    <col min="786" max="786" width="2.26953125" customWidth="1"/>
    <col min="787" max="787" width="25.6328125" customWidth="1"/>
    <col min="788" max="788" width="2.26953125" customWidth="1"/>
    <col min="789" max="789" width="10" customWidth="1"/>
    <col min="1025" max="1025" width="4.90625" bestFit="1" customWidth="1"/>
    <col min="1026" max="1026" width="6.6328125" customWidth="1"/>
    <col min="1027" max="1027" width="12.36328125" customWidth="1"/>
    <col min="1028" max="1028" width="2.26953125" customWidth="1"/>
    <col min="1029" max="1029" width="25" customWidth="1"/>
    <col min="1030" max="1030" width="2.26953125" customWidth="1"/>
    <col min="1031" max="1031" width="21.453125" customWidth="1"/>
    <col min="1032" max="1032" width="2.26953125" customWidth="1"/>
    <col min="1033" max="1033" width="17.453125" customWidth="1"/>
    <col min="1034" max="1034" width="2.26953125" customWidth="1"/>
    <col min="1035" max="1035" width="10" customWidth="1"/>
    <col min="1036" max="1036" width="2.26953125" customWidth="1"/>
    <col min="1037" max="1037" width="15.36328125" customWidth="1"/>
    <col min="1038" max="1038" width="2.26953125" customWidth="1"/>
    <col min="1039" max="1039" width="10" customWidth="1"/>
    <col min="1040" max="1040" width="2.26953125" customWidth="1"/>
    <col min="1041" max="1041" width="10" customWidth="1"/>
    <col min="1042" max="1042" width="2.26953125" customWidth="1"/>
    <col min="1043" max="1043" width="25.6328125" customWidth="1"/>
    <col min="1044" max="1044" width="2.26953125" customWidth="1"/>
    <col min="1045" max="1045" width="10" customWidth="1"/>
    <col min="1281" max="1281" width="4.90625" bestFit="1" customWidth="1"/>
    <col min="1282" max="1282" width="6.6328125" customWidth="1"/>
    <col min="1283" max="1283" width="12.36328125" customWidth="1"/>
    <col min="1284" max="1284" width="2.26953125" customWidth="1"/>
    <col min="1285" max="1285" width="25" customWidth="1"/>
    <col min="1286" max="1286" width="2.26953125" customWidth="1"/>
    <col min="1287" max="1287" width="21.453125" customWidth="1"/>
    <col min="1288" max="1288" width="2.26953125" customWidth="1"/>
    <col min="1289" max="1289" width="17.453125" customWidth="1"/>
    <col min="1290" max="1290" width="2.26953125" customWidth="1"/>
    <col min="1291" max="1291" width="10" customWidth="1"/>
    <col min="1292" max="1292" width="2.26953125" customWidth="1"/>
    <col min="1293" max="1293" width="15.36328125" customWidth="1"/>
    <col min="1294" max="1294" width="2.26953125" customWidth="1"/>
    <col min="1295" max="1295" width="10" customWidth="1"/>
    <col min="1296" max="1296" width="2.26953125" customWidth="1"/>
    <col min="1297" max="1297" width="10" customWidth="1"/>
    <col min="1298" max="1298" width="2.26953125" customWidth="1"/>
    <col min="1299" max="1299" width="25.6328125" customWidth="1"/>
    <col min="1300" max="1300" width="2.26953125" customWidth="1"/>
    <col min="1301" max="1301" width="10" customWidth="1"/>
    <col min="1537" max="1537" width="4.90625" bestFit="1" customWidth="1"/>
    <col min="1538" max="1538" width="6.6328125" customWidth="1"/>
    <col min="1539" max="1539" width="12.36328125" customWidth="1"/>
    <col min="1540" max="1540" width="2.26953125" customWidth="1"/>
    <col min="1541" max="1541" width="25" customWidth="1"/>
    <col min="1542" max="1542" width="2.26953125" customWidth="1"/>
    <col min="1543" max="1543" width="21.453125" customWidth="1"/>
    <col min="1544" max="1544" width="2.26953125" customWidth="1"/>
    <col min="1545" max="1545" width="17.453125" customWidth="1"/>
    <col min="1546" max="1546" width="2.26953125" customWidth="1"/>
    <col min="1547" max="1547" width="10" customWidth="1"/>
    <col min="1548" max="1548" width="2.26953125" customWidth="1"/>
    <col min="1549" max="1549" width="15.36328125" customWidth="1"/>
    <col min="1550" max="1550" width="2.26953125" customWidth="1"/>
    <col min="1551" max="1551" width="10" customWidth="1"/>
    <col min="1552" max="1552" width="2.26953125" customWidth="1"/>
    <col min="1553" max="1553" width="10" customWidth="1"/>
    <col min="1554" max="1554" width="2.26953125" customWidth="1"/>
    <col min="1555" max="1555" width="25.6328125" customWidth="1"/>
    <col min="1556" max="1556" width="2.26953125" customWidth="1"/>
    <col min="1557" max="1557" width="10" customWidth="1"/>
    <col min="1793" max="1793" width="4.90625" bestFit="1" customWidth="1"/>
    <col min="1794" max="1794" width="6.6328125" customWidth="1"/>
    <col min="1795" max="1795" width="12.36328125" customWidth="1"/>
    <col min="1796" max="1796" width="2.26953125" customWidth="1"/>
    <col min="1797" max="1797" width="25" customWidth="1"/>
    <col min="1798" max="1798" width="2.26953125" customWidth="1"/>
    <col min="1799" max="1799" width="21.453125" customWidth="1"/>
    <col min="1800" max="1800" width="2.26953125" customWidth="1"/>
    <col min="1801" max="1801" width="17.453125" customWidth="1"/>
    <col min="1802" max="1802" width="2.26953125" customWidth="1"/>
    <col min="1803" max="1803" width="10" customWidth="1"/>
    <col min="1804" max="1804" width="2.26953125" customWidth="1"/>
    <col min="1805" max="1805" width="15.36328125" customWidth="1"/>
    <col min="1806" max="1806" width="2.26953125" customWidth="1"/>
    <col min="1807" max="1807" width="10" customWidth="1"/>
    <col min="1808" max="1808" width="2.26953125" customWidth="1"/>
    <col min="1809" max="1809" width="10" customWidth="1"/>
    <col min="1810" max="1810" width="2.26953125" customWidth="1"/>
    <col min="1811" max="1811" width="25.6328125" customWidth="1"/>
    <col min="1812" max="1812" width="2.26953125" customWidth="1"/>
    <col min="1813" max="1813" width="10" customWidth="1"/>
    <col min="2049" max="2049" width="4.90625" bestFit="1" customWidth="1"/>
    <col min="2050" max="2050" width="6.6328125" customWidth="1"/>
    <col min="2051" max="2051" width="12.36328125" customWidth="1"/>
    <col min="2052" max="2052" width="2.26953125" customWidth="1"/>
    <col min="2053" max="2053" width="25" customWidth="1"/>
    <col min="2054" max="2054" width="2.26953125" customWidth="1"/>
    <col min="2055" max="2055" width="21.453125" customWidth="1"/>
    <col min="2056" max="2056" width="2.26953125" customWidth="1"/>
    <col min="2057" max="2057" width="17.453125" customWidth="1"/>
    <col min="2058" max="2058" width="2.26953125" customWidth="1"/>
    <col min="2059" max="2059" width="10" customWidth="1"/>
    <col min="2060" max="2060" width="2.26953125" customWidth="1"/>
    <col min="2061" max="2061" width="15.36328125" customWidth="1"/>
    <col min="2062" max="2062" width="2.26953125" customWidth="1"/>
    <col min="2063" max="2063" width="10" customWidth="1"/>
    <col min="2064" max="2064" width="2.26953125" customWidth="1"/>
    <col min="2065" max="2065" width="10" customWidth="1"/>
    <col min="2066" max="2066" width="2.26953125" customWidth="1"/>
    <col min="2067" max="2067" width="25.6328125" customWidth="1"/>
    <col min="2068" max="2068" width="2.26953125" customWidth="1"/>
    <col min="2069" max="2069" width="10" customWidth="1"/>
    <col min="2305" max="2305" width="4.90625" bestFit="1" customWidth="1"/>
    <col min="2306" max="2306" width="6.6328125" customWidth="1"/>
    <col min="2307" max="2307" width="12.36328125" customWidth="1"/>
    <col min="2308" max="2308" width="2.26953125" customWidth="1"/>
    <col min="2309" max="2309" width="25" customWidth="1"/>
    <col min="2310" max="2310" width="2.26953125" customWidth="1"/>
    <col min="2311" max="2311" width="21.453125" customWidth="1"/>
    <col min="2312" max="2312" width="2.26953125" customWidth="1"/>
    <col min="2313" max="2313" width="17.453125" customWidth="1"/>
    <col min="2314" max="2314" width="2.26953125" customWidth="1"/>
    <col min="2315" max="2315" width="10" customWidth="1"/>
    <col min="2316" max="2316" width="2.26953125" customWidth="1"/>
    <col min="2317" max="2317" width="15.36328125" customWidth="1"/>
    <col min="2318" max="2318" width="2.26953125" customWidth="1"/>
    <col min="2319" max="2319" width="10" customWidth="1"/>
    <col min="2320" max="2320" width="2.26953125" customWidth="1"/>
    <col min="2321" max="2321" width="10" customWidth="1"/>
    <col min="2322" max="2322" width="2.26953125" customWidth="1"/>
    <col min="2323" max="2323" width="25.6328125" customWidth="1"/>
    <col min="2324" max="2324" width="2.26953125" customWidth="1"/>
    <col min="2325" max="2325" width="10" customWidth="1"/>
    <col min="2561" max="2561" width="4.90625" bestFit="1" customWidth="1"/>
    <col min="2562" max="2562" width="6.6328125" customWidth="1"/>
    <col min="2563" max="2563" width="12.36328125" customWidth="1"/>
    <col min="2564" max="2564" width="2.26953125" customWidth="1"/>
    <col min="2565" max="2565" width="25" customWidth="1"/>
    <col min="2566" max="2566" width="2.26953125" customWidth="1"/>
    <col min="2567" max="2567" width="21.453125" customWidth="1"/>
    <col min="2568" max="2568" width="2.26953125" customWidth="1"/>
    <col min="2569" max="2569" width="17.453125" customWidth="1"/>
    <col min="2570" max="2570" width="2.26953125" customWidth="1"/>
    <col min="2571" max="2571" width="10" customWidth="1"/>
    <col min="2572" max="2572" width="2.26953125" customWidth="1"/>
    <col min="2573" max="2573" width="15.36328125" customWidth="1"/>
    <col min="2574" max="2574" width="2.26953125" customWidth="1"/>
    <col min="2575" max="2575" width="10" customWidth="1"/>
    <col min="2576" max="2576" width="2.26953125" customWidth="1"/>
    <col min="2577" max="2577" width="10" customWidth="1"/>
    <col min="2578" max="2578" width="2.26953125" customWidth="1"/>
    <col min="2579" max="2579" width="25.6328125" customWidth="1"/>
    <col min="2580" max="2580" width="2.26953125" customWidth="1"/>
    <col min="2581" max="2581" width="10" customWidth="1"/>
    <col min="2817" max="2817" width="4.90625" bestFit="1" customWidth="1"/>
    <col min="2818" max="2818" width="6.6328125" customWidth="1"/>
    <col min="2819" max="2819" width="12.36328125" customWidth="1"/>
    <col min="2820" max="2820" width="2.26953125" customWidth="1"/>
    <col min="2821" max="2821" width="25" customWidth="1"/>
    <col min="2822" max="2822" width="2.26953125" customWidth="1"/>
    <col min="2823" max="2823" width="21.453125" customWidth="1"/>
    <col min="2824" max="2824" width="2.26953125" customWidth="1"/>
    <col min="2825" max="2825" width="17.453125" customWidth="1"/>
    <col min="2826" max="2826" width="2.26953125" customWidth="1"/>
    <col min="2827" max="2827" width="10" customWidth="1"/>
    <col min="2828" max="2828" width="2.26953125" customWidth="1"/>
    <col min="2829" max="2829" width="15.36328125" customWidth="1"/>
    <col min="2830" max="2830" width="2.26953125" customWidth="1"/>
    <col min="2831" max="2831" width="10" customWidth="1"/>
    <col min="2832" max="2832" width="2.26953125" customWidth="1"/>
    <col min="2833" max="2833" width="10" customWidth="1"/>
    <col min="2834" max="2834" width="2.26953125" customWidth="1"/>
    <col min="2835" max="2835" width="25.6328125" customWidth="1"/>
    <col min="2836" max="2836" width="2.26953125" customWidth="1"/>
    <col min="2837" max="2837" width="10" customWidth="1"/>
    <col min="3073" max="3073" width="4.90625" bestFit="1" customWidth="1"/>
    <col min="3074" max="3074" width="6.6328125" customWidth="1"/>
    <col min="3075" max="3075" width="12.36328125" customWidth="1"/>
    <col min="3076" max="3076" width="2.26953125" customWidth="1"/>
    <col min="3077" max="3077" width="25" customWidth="1"/>
    <col min="3078" max="3078" width="2.26953125" customWidth="1"/>
    <col min="3079" max="3079" width="21.453125" customWidth="1"/>
    <col min="3080" max="3080" width="2.26953125" customWidth="1"/>
    <col min="3081" max="3081" width="17.453125" customWidth="1"/>
    <col min="3082" max="3082" width="2.26953125" customWidth="1"/>
    <col min="3083" max="3083" width="10" customWidth="1"/>
    <col min="3084" max="3084" width="2.26953125" customWidth="1"/>
    <col min="3085" max="3085" width="15.36328125" customWidth="1"/>
    <col min="3086" max="3086" width="2.26953125" customWidth="1"/>
    <col min="3087" max="3087" width="10" customWidth="1"/>
    <col min="3088" max="3088" width="2.26953125" customWidth="1"/>
    <col min="3089" max="3089" width="10" customWidth="1"/>
    <col min="3090" max="3090" width="2.26953125" customWidth="1"/>
    <col min="3091" max="3091" width="25.6328125" customWidth="1"/>
    <col min="3092" max="3092" width="2.26953125" customWidth="1"/>
    <col min="3093" max="3093" width="10" customWidth="1"/>
    <col min="3329" max="3329" width="4.90625" bestFit="1" customWidth="1"/>
    <col min="3330" max="3330" width="6.6328125" customWidth="1"/>
    <col min="3331" max="3331" width="12.36328125" customWidth="1"/>
    <col min="3332" max="3332" width="2.26953125" customWidth="1"/>
    <col min="3333" max="3333" width="25" customWidth="1"/>
    <col min="3334" max="3334" width="2.26953125" customWidth="1"/>
    <col min="3335" max="3335" width="21.453125" customWidth="1"/>
    <col min="3336" max="3336" width="2.26953125" customWidth="1"/>
    <col min="3337" max="3337" width="17.453125" customWidth="1"/>
    <col min="3338" max="3338" width="2.26953125" customWidth="1"/>
    <col min="3339" max="3339" width="10" customWidth="1"/>
    <col min="3340" max="3340" width="2.26953125" customWidth="1"/>
    <col min="3341" max="3341" width="15.36328125" customWidth="1"/>
    <col min="3342" max="3342" width="2.26953125" customWidth="1"/>
    <col min="3343" max="3343" width="10" customWidth="1"/>
    <col min="3344" max="3344" width="2.26953125" customWidth="1"/>
    <col min="3345" max="3345" width="10" customWidth="1"/>
    <col min="3346" max="3346" width="2.26953125" customWidth="1"/>
    <col min="3347" max="3347" width="25.6328125" customWidth="1"/>
    <col min="3348" max="3348" width="2.26953125" customWidth="1"/>
    <col min="3349" max="3349" width="10" customWidth="1"/>
    <col min="3585" max="3585" width="4.90625" bestFit="1" customWidth="1"/>
    <col min="3586" max="3586" width="6.6328125" customWidth="1"/>
    <col min="3587" max="3587" width="12.36328125" customWidth="1"/>
    <col min="3588" max="3588" width="2.26953125" customWidth="1"/>
    <col min="3589" max="3589" width="25" customWidth="1"/>
    <col min="3590" max="3590" width="2.26953125" customWidth="1"/>
    <col min="3591" max="3591" width="21.453125" customWidth="1"/>
    <col min="3592" max="3592" width="2.26953125" customWidth="1"/>
    <col min="3593" max="3593" width="17.453125" customWidth="1"/>
    <col min="3594" max="3594" width="2.26953125" customWidth="1"/>
    <col min="3595" max="3595" width="10" customWidth="1"/>
    <col min="3596" max="3596" width="2.26953125" customWidth="1"/>
    <col min="3597" max="3597" width="15.36328125" customWidth="1"/>
    <col min="3598" max="3598" width="2.26953125" customWidth="1"/>
    <col min="3599" max="3599" width="10" customWidth="1"/>
    <col min="3600" max="3600" width="2.26953125" customWidth="1"/>
    <col min="3601" max="3601" width="10" customWidth="1"/>
    <col min="3602" max="3602" width="2.26953125" customWidth="1"/>
    <col min="3603" max="3603" width="25.6328125" customWidth="1"/>
    <col min="3604" max="3604" width="2.26953125" customWidth="1"/>
    <col min="3605" max="3605" width="10" customWidth="1"/>
    <col min="3841" max="3841" width="4.90625" bestFit="1" customWidth="1"/>
    <col min="3842" max="3842" width="6.6328125" customWidth="1"/>
    <col min="3843" max="3843" width="12.36328125" customWidth="1"/>
    <col min="3844" max="3844" width="2.26953125" customWidth="1"/>
    <col min="3845" max="3845" width="25" customWidth="1"/>
    <col min="3846" max="3846" width="2.26953125" customWidth="1"/>
    <col min="3847" max="3847" width="21.453125" customWidth="1"/>
    <col min="3848" max="3848" width="2.26953125" customWidth="1"/>
    <col min="3849" max="3849" width="17.453125" customWidth="1"/>
    <col min="3850" max="3850" width="2.26953125" customWidth="1"/>
    <col min="3851" max="3851" width="10" customWidth="1"/>
    <col min="3852" max="3852" width="2.26953125" customWidth="1"/>
    <col min="3853" max="3853" width="15.36328125" customWidth="1"/>
    <col min="3854" max="3854" width="2.26953125" customWidth="1"/>
    <col min="3855" max="3855" width="10" customWidth="1"/>
    <col min="3856" max="3856" width="2.26953125" customWidth="1"/>
    <col min="3857" max="3857" width="10" customWidth="1"/>
    <col min="3858" max="3858" width="2.26953125" customWidth="1"/>
    <col min="3859" max="3859" width="25.6328125" customWidth="1"/>
    <col min="3860" max="3860" width="2.26953125" customWidth="1"/>
    <col min="3861" max="3861" width="10" customWidth="1"/>
    <col min="4097" max="4097" width="4.90625" bestFit="1" customWidth="1"/>
    <col min="4098" max="4098" width="6.6328125" customWidth="1"/>
    <col min="4099" max="4099" width="12.36328125" customWidth="1"/>
    <col min="4100" max="4100" width="2.26953125" customWidth="1"/>
    <col min="4101" max="4101" width="25" customWidth="1"/>
    <col min="4102" max="4102" width="2.26953125" customWidth="1"/>
    <col min="4103" max="4103" width="21.453125" customWidth="1"/>
    <col min="4104" max="4104" width="2.26953125" customWidth="1"/>
    <col min="4105" max="4105" width="17.453125" customWidth="1"/>
    <col min="4106" max="4106" width="2.26953125" customWidth="1"/>
    <col min="4107" max="4107" width="10" customWidth="1"/>
    <col min="4108" max="4108" width="2.26953125" customWidth="1"/>
    <col min="4109" max="4109" width="15.36328125" customWidth="1"/>
    <col min="4110" max="4110" width="2.26953125" customWidth="1"/>
    <col min="4111" max="4111" width="10" customWidth="1"/>
    <col min="4112" max="4112" width="2.26953125" customWidth="1"/>
    <col min="4113" max="4113" width="10" customWidth="1"/>
    <col min="4114" max="4114" width="2.26953125" customWidth="1"/>
    <col min="4115" max="4115" width="25.6328125" customWidth="1"/>
    <col min="4116" max="4116" width="2.26953125" customWidth="1"/>
    <col min="4117" max="4117" width="10" customWidth="1"/>
    <col min="4353" max="4353" width="4.90625" bestFit="1" customWidth="1"/>
    <col min="4354" max="4354" width="6.6328125" customWidth="1"/>
    <col min="4355" max="4355" width="12.36328125" customWidth="1"/>
    <col min="4356" max="4356" width="2.26953125" customWidth="1"/>
    <col min="4357" max="4357" width="25" customWidth="1"/>
    <col min="4358" max="4358" width="2.26953125" customWidth="1"/>
    <col min="4359" max="4359" width="21.453125" customWidth="1"/>
    <col min="4360" max="4360" width="2.26953125" customWidth="1"/>
    <col min="4361" max="4361" width="17.453125" customWidth="1"/>
    <col min="4362" max="4362" width="2.26953125" customWidth="1"/>
    <col min="4363" max="4363" width="10" customWidth="1"/>
    <col min="4364" max="4364" width="2.26953125" customWidth="1"/>
    <col min="4365" max="4365" width="15.36328125" customWidth="1"/>
    <col min="4366" max="4366" width="2.26953125" customWidth="1"/>
    <col min="4367" max="4367" width="10" customWidth="1"/>
    <col min="4368" max="4368" width="2.26953125" customWidth="1"/>
    <col min="4369" max="4369" width="10" customWidth="1"/>
    <col min="4370" max="4370" width="2.26953125" customWidth="1"/>
    <col min="4371" max="4371" width="25.6328125" customWidth="1"/>
    <col min="4372" max="4372" width="2.26953125" customWidth="1"/>
    <col min="4373" max="4373" width="10" customWidth="1"/>
    <col min="4609" max="4609" width="4.90625" bestFit="1" customWidth="1"/>
    <col min="4610" max="4610" width="6.6328125" customWidth="1"/>
    <col min="4611" max="4611" width="12.36328125" customWidth="1"/>
    <col min="4612" max="4612" width="2.26953125" customWidth="1"/>
    <col min="4613" max="4613" width="25" customWidth="1"/>
    <col min="4614" max="4614" width="2.26953125" customWidth="1"/>
    <col min="4615" max="4615" width="21.453125" customWidth="1"/>
    <col min="4616" max="4616" width="2.26953125" customWidth="1"/>
    <col min="4617" max="4617" width="17.453125" customWidth="1"/>
    <col min="4618" max="4618" width="2.26953125" customWidth="1"/>
    <col min="4619" max="4619" width="10" customWidth="1"/>
    <col min="4620" max="4620" width="2.26953125" customWidth="1"/>
    <col min="4621" max="4621" width="15.36328125" customWidth="1"/>
    <col min="4622" max="4622" width="2.26953125" customWidth="1"/>
    <col min="4623" max="4623" width="10" customWidth="1"/>
    <col min="4624" max="4624" width="2.26953125" customWidth="1"/>
    <col min="4625" max="4625" width="10" customWidth="1"/>
    <col min="4626" max="4626" width="2.26953125" customWidth="1"/>
    <col min="4627" max="4627" width="25.6328125" customWidth="1"/>
    <col min="4628" max="4628" width="2.26953125" customWidth="1"/>
    <col min="4629" max="4629" width="10" customWidth="1"/>
    <col min="4865" max="4865" width="4.90625" bestFit="1" customWidth="1"/>
    <col min="4866" max="4866" width="6.6328125" customWidth="1"/>
    <col min="4867" max="4867" width="12.36328125" customWidth="1"/>
    <col min="4868" max="4868" width="2.26953125" customWidth="1"/>
    <col min="4869" max="4869" width="25" customWidth="1"/>
    <col min="4870" max="4870" width="2.26953125" customWidth="1"/>
    <col min="4871" max="4871" width="21.453125" customWidth="1"/>
    <col min="4872" max="4872" width="2.26953125" customWidth="1"/>
    <col min="4873" max="4873" width="17.453125" customWidth="1"/>
    <col min="4874" max="4874" width="2.26953125" customWidth="1"/>
    <col min="4875" max="4875" width="10" customWidth="1"/>
    <col min="4876" max="4876" width="2.26953125" customWidth="1"/>
    <col min="4877" max="4877" width="15.36328125" customWidth="1"/>
    <col min="4878" max="4878" width="2.26953125" customWidth="1"/>
    <col min="4879" max="4879" width="10" customWidth="1"/>
    <col min="4880" max="4880" width="2.26953125" customWidth="1"/>
    <col min="4881" max="4881" width="10" customWidth="1"/>
    <col min="4882" max="4882" width="2.26953125" customWidth="1"/>
    <col min="4883" max="4883" width="25.6328125" customWidth="1"/>
    <col min="4884" max="4884" width="2.26953125" customWidth="1"/>
    <col min="4885" max="4885" width="10" customWidth="1"/>
    <col min="5121" max="5121" width="4.90625" bestFit="1" customWidth="1"/>
    <col min="5122" max="5122" width="6.6328125" customWidth="1"/>
    <col min="5123" max="5123" width="12.36328125" customWidth="1"/>
    <col min="5124" max="5124" width="2.26953125" customWidth="1"/>
    <col min="5125" max="5125" width="25" customWidth="1"/>
    <col min="5126" max="5126" width="2.26953125" customWidth="1"/>
    <col min="5127" max="5127" width="21.453125" customWidth="1"/>
    <col min="5128" max="5128" width="2.26953125" customWidth="1"/>
    <col min="5129" max="5129" width="17.453125" customWidth="1"/>
    <col min="5130" max="5130" width="2.26953125" customWidth="1"/>
    <col min="5131" max="5131" width="10" customWidth="1"/>
    <col min="5132" max="5132" width="2.26953125" customWidth="1"/>
    <col min="5133" max="5133" width="15.36328125" customWidth="1"/>
    <col min="5134" max="5134" width="2.26953125" customWidth="1"/>
    <col min="5135" max="5135" width="10" customWidth="1"/>
    <col min="5136" max="5136" width="2.26953125" customWidth="1"/>
    <col min="5137" max="5137" width="10" customWidth="1"/>
    <col min="5138" max="5138" width="2.26953125" customWidth="1"/>
    <col min="5139" max="5139" width="25.6328125" customWidth="1"/>
    <col min="5140" max="5140" width="2.26953125" customWidth="1"/>
    <col min="5141" max="5141" width="10" customWidth="1"/>
    <col min="5377" max="5377" width="4.90625" bestFit="1" customWidth="1"/>
    <col min="5378" max="5378" width="6.6328125" customWidth="1"/>
    <col min="5379" max="5379" width="12.36328125" customWidth="1"/>
    <col min="5380" max="5380" width="2.26953125" customWidth="1"/>
    <col min="5381" max="5381" width="25" customWidth="1"/>
    <col min="5382" max="5382" width="2.26953125" customWidth="1"/>
    <col min="5383" max="5383" width="21.453125" customWidth="1"/>
    <col min="5384" max="5384" width="2.26953125" customWidth="1"/>
    <col min="5385" max="5385" width="17.453125" customWidth="1"/>
    <col min="5386" max="5386" width="2.26953125" customWidth="1"/>
    <col min="5387" max="5387" width="10" customWidth="1"/>
    <col min="5388" max="5388" width="2.26953125" customWidth="1"/>
    <col min="5389" max="5389" width="15.36328125" customWidth="1"/>
    <col min="5390" max="5390" width="2.26953125" customWidth="1"/>
    <col min="5391" max="5391" width="10" customWidth="1"/>
    <col min="5392" max="5392" width="2.26953125" customWidth="1"/>
    <col min="5393" max="5393" width="10" customWidth="1"/>
    <col min="5394" max="5394" width="2.26953125" customWidth="1"/>
    <col min="5395" max="5395" width="25.6328125" customWidth="1"/>
    <col min="5396" max="5396" width="2.26953125" customWidth="1"/>
    <col min="5397" max="5397" width="10" customWidth="1"/>
    <col min="5633" max="5633" width="4.90625" bestFit="1" customWidth="1"/>
    <col min="5634" max="5634" width="6.6328125" customWidth="1"/>
    <col min="5635" max="5635" width="12.36328125" customWidth="1"/>
    <col min="5636" max="5636" width="2.26953125" customWidth="1"/>
    <col min="5637" max="5637" width="25" customWidth="1"/>
    <col min="5638" max="5638" width="2.26953125" customWidth="1"/>
    <col min="5639" max="5639" width="21.453125" customWidth="1"/>
    <col min="5640" max="5640" width="2.26953125" customWidth="1"/>
    <col min="5641" max="5641" width="17.453125" customWidth="1"/>
    <col min="5642" max="5642" width="2.26953125" customWidth="1"/>
    <col min="5643" max="5643" width="10" customWidth="1"/>
    <col min="5644" max="5644" width="2.26953125" customWidth="1"/>
    <col min="5645" max="5645" width="15.36328125" customWidth="1"/>
    <col min="5646" max="5646" width="2.26953125" customWidth="1"/>
    <col min="5647" max="5647" width="10" customWidth="1"/>
    <col min="5648" max="5648" width="2.26953125" customWidth="1"/>
    <col min="5649" max="5649" width="10" customWidth="1"/>
    <col min="5650" max="5650" width="2.26953125" customWidth="1"/>
    <col min="5651" max="5651" width="25.6328125" customWidth="1"/>
    <col min="5652" max="5652" width="2.26953125" customWidth="1"/>
    <col min="5653" max="5653" width="10" customWidth="1"/>
    <col min="5889" max="5889" width="4.90625" bestFit="1" customWidth="1"/>
    <col min="5890" max="5890" width="6.6328125" customWidth="1"/>
    <col min="5891" max="5891" width="12.36328125" customWidth="1"/>
    <col min="5892" max="5892" width="2.26953125" customWidth="1"/>
    <col min="5893" max="5893" width="25" customWidth="1"/>
    <col min="5894" max="5894" width="2.26953125" customWidth="1"/>
    <col min="5895" max="5895" width="21.453125" customWidth="1"/>
    <col min="5896" max="5896" width="2.26953125" customWidth="1"/>
    <col min="5897" max="5897" width="17.453125" customWidth="1"/>
    <col min="5898" max="5898" width="2.26953125" customWidth="1"/>
    <col min="5899" max="5899" width="10" customWidth="1"/>
    <col min="5900" max="5900" width="2.26953125" customWidth="1"/>
    <col min="5901" max="5901" width="15.36328125" customWidth="1"/>
    <col min="5902" max="5902" width="2.26953125" customWidth="1"/>
    <col min="5903" max="5903" width="10" customWidth="1"/>
    <col min="5904" max="5904" width="2.26953125" customWidth="1"/>
    <col min="5905" max="5905" width="10" customWidth="1"/>
    <col min="5906" max="5906" width="2.26953125" customWidth="1"/>
    <col min="5907" max="5907" width="25.6328125" customWidth="1"/>
    <col min="5908" max="5908" width="2.26953125" customWidth="1"/>
    <col min="5909" max="5909" width="10" customWidth="1"/>
    <col min="6145" max="6145" width="4.90625" bestFit="1" customWidth="1"/>
    <col min="6146" max="6146" width="6.6328125" customWidth="1"/>
    <col min="6147" max="6147" width="12.36328125" customWidth="1"/>
    <col min="6148" max="6148" width="2.26953125" customWidth="1"/>
    <col min="6149" max="6149" width="25" customWidth="1"/>
    <col min="6150" max="6150" width="2.26953125" customWidth="1"/>
    <col min="6151" max="6151" width="21.453125" customWidth="1"/>
    <col min="6152" max="6152" width="2.26953125" customWidth="1"/>
    <col min="6153" max="6153" width="17.453125" customWidth="1"/>
    <col min="6154" max="6154" width="2.26953125" customWidth="1"/>
    <col min="6155" max="6155" width="10" customWidth="1"/>
    <col min="6156" max="6156" width="2.26953125" customWidth="1"/>
    <col min="6157" max="6157" width="15.36328125" customWidth="1"/>
    <col min="6158" max="6158" width="2.26953125" customWidth="1"/>
    <col min="6159" max="6159" width="10" customWidth="1"/>
    <col min="6160" max="6160" width="2.26953125" customWidth="1"/>
    <col min="6161" max="6161" width="10" customWidth="1"/>
    <col min="6162" max="6162" width="2.26953125" customWidth="1"/>
    <col min="6163" max="6163" width="25.6328125" customWidth="1"/>
    <col min="6164" max="6164" width="2.26953125" customWidth="1"/>
    <col min="6165" max="6165" width="10" customWidth="1"/>
    <col min="6401" max="6401" width="4.90625" bestFit="1" customWidth="1"/>
    <col min="6402" max="6402" width="6.6328125" customWidth="1"/>
    <col min="6403" max="6403" width="12.36328125" customWidth="1"/>
    <col min="6404" max="6404" width="2.26953125" customWidth="1"/>
    <col min="6405" max="6405" width="25" customWidth="1"/>
    <col min="6406" max="6406" width="2.26953125" customWidth="1"/>
    <col min="6407" max="6407" width="21.453125" customWidth="1"/>
    <col min="6408" max="6408" width="2.26953125" customWidth="1"/>
    <col min="6409" max="6409" width="17.453125" customWidth="1"/>
    <col min="6410" max="6410" width="2.26953125" customWidth="1"/>
    <col min="6411" max="6411" width="10" customWidth="1"/>
    <col min="6412" max="6412" width="2.26953125" customWidth="1"/>
    <col min="6413" max="6413" width="15.36328125" customWidth="1"/>
    <col min="6414" max="6414" width="2.26953125" customWidth="1"/>
    <col min="6415" max="6415" width="10" customWidth="1"/>
    <col min="6416" max="6416" width="2.26953125" customWidth="1"/>
    <col min="6417" max="6417" width="10" customWidth="1"/>
    <col min="6418" max="6418" width="2.26953125" customWidth="1"/>
    <col min="6419" max="6419" width="25.6328125" customWidth="1"/>
    <col min="6420" max="6420" width="2.26953125" customWidth="1"/>
    <col min="6421" max="6421" width="10" customWidth="1"/>
    <col min="6657" max="6657" width="4.90625" bestFit="1" customWidth="1"/>
    <col min="6658" max="6658" width="6.6328125" customWidth="1"/>
    <col min="6659" max="6659" width="12.36328125" customWidth="1"/>
    <col min="6660" max="6660" width="2.26953125" customWidth="1"/>
    <col min="6661" max="6661" width="25" customWidth="1"/>
    <col min="6662" max="6662" width="2.26953125" customWidth="1"/>
    <col min="6663" max="6663" width="21.453125" customWidth="1"/>
    <col min="6664" max="6664" width="2.26953125" customWidth="1"/>
    <col min="6665" max="6665" width="17.453125" customWidth="1"/>
    <col min="6666" max="6666" width="2.26953125" customWidth="1"/>
    <col min="6667" max="6667" width="10" customWidth="1"/>
    <col min="6668" max="6668" width="2.26953125" customWidth="1"/>
    <col min="6669" max="6669" width="15.36328125" customWidth="1"/>
    <col min="6670" max="6670" width="2.26953125" customWidth="1"/>
    <col min="6671" max="6671" width="10" customWidth="1"/>
    <col min="6672" max="6672" width="2.26953125" customWidth="1"/>
    <col min="6673" max="6673" width="10" customWidth="1"/>
    <col min="6674" max="6674" width="2.26953125" customWidth="1"/>
    <col min="6675" max="6675" width="25.6328125" customWidth="1"/>
    <col min="6676" max="6676" width="2.26953125" customWidth="1"/>
    <col min="6677" max="6677" width="10" customWidth="1"/>
    <col min="6913" max="6913" width="4.90625" bestFit="1" customWidth="1"/>
    <col min="6914" max="6914" width="6.6328125" customWidth="1"/>
    <col min="6915" max="6915" width="12.36328125" customWidth="1"/>
    <col min="6916" max="6916" width="2.26953125" customWidth="1"/>
    <col min="6917" max="6917" width="25" customWidth="1"/>
    <col min="6918" max="6918" width="2.26953125" customWidth="1"/>
    <col min="6919" max="6919" width="21.453125" customWidth="1"/>
    <col min="6920" max="6920" width="2.26953125" customWidth="1"/>
    <col min="6921" max="6921" width="17.453125" customWidth="1"/>
    <col min="6922" max="6922" width="2.26953125" customWidth="1"/>
    <col min="6923" max="6923" width="10" customWidth="1"/>
    <col min="6924" max="6924" width="2.26953125" customWidth="1"/>
    <col min="6925" max="6925" width="15.36328125" customWidth="1"/>
    <col min="6926" max="6926" width="2.26953125" customWidth="1"/>
    <col min="6927" max="6927" width="10" customWidth="1"/>
    <col min="6928" max="6928" width="2.26953125" customWidth="1"/>
    <col min="6929" max="6929" width="10" customWidth="1"/>
    <col min="6930" max="6930" width="2.26953125" customWidth="1"/>
    <col min="6931" max="6931" width="25.6328125" customWidth="1"/>
    <col min="6932" max="6932" width="2.26953125" customWidth="1"/>
    <col min="6933" max="6933" width="10" customWidth="1"/>
    <col min="7169" max="7169" width="4.90625" bestFit="1" customWidth="1"/>
    <col min="7170" max="7170" width="6.6328125" customWidth="1"/>
    <col min="7171" max="7171" width="12.36328125" customWidth="1"/>
    <col min="7172" max="7172" width="2.26953125" customWidth="1"/>
    <col min="7173" max="7173" width="25" customWidth="1"/>
    <col min="7174" max="7174" width="2.26953125" customWidth="1"/>
    <col min="7175" max="7175" width="21.453125" customWidth="1"/>
    <col min="7176" max="7176" width="2.26953125" customWidth="1"/>
    <col min="7177" max="7177" width="17.453125" customWidth="1"/>
    <col min="7178" max="7178" width="2.26953125" customWidth="1"/>
    <col min="7179" max="7179" width="10" customWidth="1"/>
    <col min="7180" max="7180" width="2.26953125" customWidth="1"/>
    <col min="7181" max="7181" width="15.36328125" customWidth="1"/>
    <col min="7182" max="7182" width="2.26953125" customWidth="1"/>
    <col min="7183" max="7183" width="10" customWidth="1"/>
    <col min="7184" max="7184" width="2.26953125" customWidth="1"/>
    <col min="7185" max="7185" width="10" customWidth="1"/>
    <col min="7186" max="7186" width="2.26953125" customWidth="1"/>
    <col min="7187" max="7187" width="25.6328125" customWidth="1"/>
    <col min="7188" max="7188" width="2.26953125" customWidth="1"/>
    <col min="7189" max="7189" width="10" customWidth="1"/>
    <col min="7425" max="7425" width="4.90625" bestFit="1" customWidth="1"/>
    <col min="7426" max="7426" width="6.6328125" customWidth="1"/>
    <col min="7427" max="7427" width="12.36328125" customWidth="1"/>
    <col min="7428" max="7428" width="2.26953125" customWidth="1"/>
    <col min="7429" max="7429" width="25" customWidth="1"/>
    <col min="7430" max="7430" width="2.26953125" customWidth="1"/>
    <col min="7431" max="7431" width="21.453125" customWidth="1"/>
    <col min="7432" max="7432" width="2.26953125" customWidth="1"/>
    <col min="7433" max="7433" width="17.453125" customWidth="1"/>
    <col min="7434" max="7434" width="2.26953125" customWidth="1"/>
    <col min="7435" max="7435" width="10" customWidth="1"/>
    <col min="7436" max="7436" width="2.26953125" customWidth="1"/>
    <col min="7437" max="7437" width="15.36328125" customWidth="1"/>
    <col min="7438" max="7438" width="2.26953125" customWidth="1"/>
    <col min="7439" max="7439" width="10" customWidth="1"/>
    <col min="7440" max="7440" width="2.26953125" customWidth="1"/>
    <col min="7441" max="7441" width="10" customWidth="1"/>
    <col min="7442" max="7442" width="2.26953125" customWidth="1"/>
    <col min="7443" max="7443" width="25.6328125" customWidth="1"/>
    <col min="7444" max="7444" width="2.26953125" customWidth="1"/>
    <col min="7445" max="7445" width="10" customWidth="1"/>
    <col min="7681" max="7681" width="4.90625" bestFit="1" customWidth="1"/>
    <col min="7682" max="7682" width="6.6328125" customWidth="1"/>
    <col min="7683" max="7683" width="12.36328125" customWidth="1"/>
    <col min="7684" max="7684" width="2.26953125" customWidth="1"/>
    <col min="7685" max="7685" width="25" customWidth="1"/>
    <col min="7686" max="7686" width="2.26953125" customWidth="1"/>
    <col min="7687" max="7687" width="21.453125" customWidth="1"/>
    <col min="7688" max="7688" width="2.26953125" customWidth="1"/>
    <col min="7689" max="7689" width="17.453125" customWidth="1"/>
    <col min="7690" max="7690" width="2.26953125" customWidth="1"/>
    <col min="7691" max="7691" width="10" customWidth="1"/>
    <col min="7692" max="7692" width="2.26953125" customWidth="1"/>
    <col min="7693" max="7693" width="15.36328125" customWidth="1"/>
    <col min="7694" max="7694" width="2.26953125" customWidth="1"/>
    <col min="7695" max="7695" width="10" customWidth="1"/>
    <col min="7696" max="7696" width="2.26953125" customWidth="1"/>
    <col min="7697" max="7697" width="10" customWidth="1"/>
    <col min="7698" max="7698" width="2.26953125" customWidth="1"/>
    <col min="7699" max="7699" width="25.6328125" customWidth="1"/>
    <col min="7700" max="7700" width="2.26953125" customWidth="1"/>
    <col min="7701" max="7701" width="10" customWidth="1"/>
    <col min="7937" max="7937" width="4.90625" bestFit="1" customWidth="1"/>
    <col min="7938" max="7938" width="6.6328125" customWidth="1"/>
    <col min="7939" max="7939" width="12.36328125" customWidth="1"/>
    <col min="7940" max="7940" width="2.26953125" customWidth="1"/>
    <col min="7941" max="7941" width="25" customWidth="1"/>
    <col min="7942" max="7942" width="2.26953125" customWidth="1"/>
    <col min="7943" max="7943" width="21.453125" customWidth="1"/>
    <col min="7944" max="7944" width="2.26953125" customWidth="1"/>
    <col min="7945" max="7945" width="17.453125" customWidth="1"/>
    <col min="7946" max="7946" width="2.26953125" customWidth="1"/>
    <col min="7947" max="7947" width="10" customWidth="1"/>
    <col min="7948" max="7948" width="2.26953125" customWidth="1"/>
    <col min="7949" max="7949" width="15.36328125" customWidth="1"/>
    <col min="7950" max="7950" width="2.26953125" customWidth="1"/>
    <col min="7951" max="7951" width="10" customWidth="1"/>
    <col min="7952" max="7952" width="2.26953125" customWidth="1"/>
    <col min="7953" max="7953" width="10" customWidth="1"/>
    <col min="7954" max="7954" width="2.26953125" customWidth="1"/>
    <col min="7955" max="7955" width="25.6328125" customWidth="1"/>
    <col min="7956" max="7956" width="2.26953125" customWidth="1"/>
    <col min="7957" max="7957" width="10" customWidth="1"/>
    <col min="8193" max="8193" width="4.90625" bestFit="1" customWidth="1"/>
    <col min="8194" max="8194" width="6.6328125" customWidth="1"/>
    <col min="8195" max="8195" width="12.36328125" customWidth="1"/>
    <col min="8196" max="8196" width="2.26953125" customWidth="1"/>
    <col min="8197" max="8197" width="25" customWidth="1"/>
    <col min="8198" max="8198" width="2.26953125" customWidth="1"/>
    <col min="8199" max="8199" width="21.453125" customWidth="1"/>
    <col min="8200" max="8200" width="2.26953125" customWidth="1"/>
    <col min="8201" max="8201" width="17.453125" customWidth="1"/>
    <col min="8202" max="8202" width="2.26953125" customWidth="1"/>
    <col min="8203" max="8203" width="10" customWidth="1"/>
    <col min="8204" max="8204" width="2.26953125" customWidth="1"/>
    <col min="8205" max="8205" width="15.36328125" customWidth="1"/>
    <col min="8206" max="8206" width="2.26953125" customWidth="1"/>
    <col min="8207" max="8207" width="10" customWidth="1"/>
    <col min="8208" max="8208" width="2.26953125" customWidth="1"/>
    <col min="8209" max="8209" width="10" customWidth="1"/>
    <col min="8210" max="8210" width="2.26953125" customWidth="1"/>
    <col min="8211" max="8211" width="25.6328125" customWidth="1"/>
    <col min="8212" max="8212" width="2.26953125" customWidth="1"/>
    <col min="8213" max="8213" width="10" customWidth="1"/>
    <col min="8449" max="8449" width="4.90625" bestFit="1" customWidth="1"/>
    <col min="8450" max="8450" width="6.6328125" customWidth="1"/>
    <col min="8451" max="8451" width="12.36328125" customWidth="1"/>
    <col min="8452" max="8452" width="2.26953125" customWidth="1"/>
    <col min="8453" max="8453" width="25" customWidth="1"/>
    <col min="8454" max="8454" width="2.26953125" customWidth="1"/>
    <col min="8455" max="8455" width="21.453125" customWidth="1"/>
    <col min="8456" max="8456" width="2.26953125" customWidth="1"/>
    <col min="8457" max="8457" width="17.453125" customWidth="1"/>
    <col min="8458" max="8458" width="2.26953125" customWidth="1"/>
    <col min="8459" max="8459" width="10" customWidth="1"/>
    <col min="8460" max="8460" width="2.26953125" customWidth="1"/>
    <col min="8461" max="8461" width="15.36328125" customWidth="1"/>
    <col min="8462" max="8462" width="2.26953125" customWidth="1"/>
    <col min="8463" max="8463" width="10" customWidth="1"/>
    <col min="8464" max="8464" width="2.26953125" customWidth="1"/>
    <col min="8465" max="8465" width="10" customWidth="1"/>
    <col min="8466" max="8466" width="2.26953125" customWidth="1"/>
    <col min="8467" max="8467" width="25.6328125" customWidth="1"/>
    <col min="8468" max="8468" width="2.26953125" customWidth="1"/>
    <col min="8469" max="8469" width="10" customWidth="1"/>
    <col min="8705" max="8705" width="4.90625" bestFit="1" customWidth="1"/>
    <col min="8706" max="8706" width="6.6328125" customWidth="1"/>
    <col min="8707" max="8707" width="12.36328125" customWidth="1"/>
    <col min="8708" max="8708" width="2.26953125" customWidth="1"/>
    <col min="8709" max="8709" width="25" customWidth="1"/>
    <col min="8710" max="8710" width="2.26953125" customWidth="1"/>
    <col min="8711" max="8711" width="21.453125" customWidth="1"/>
    <col min="8712" max="8712" width="2.26953125" customWidth="1"/>
    <col min="8713" max="8713" width="17.453125" customWidth="1"/>
    <col min="8714" max="8714" width="2.26953125" customWidth="1"/>
    <col min="8715" max="8715" width="10" customWidth="1"/>
    <col min="8716" max="8716" width="2.26953125" customWidth="1"/>
    <col min="8717" max="8717" width="15.36328125" customWidth="1"/>
    <col min="8718" max="8718" width="2.26953125" customWidth="1"/>
    <col min="8719" max="8719" width="10" customWidth="1"/>
    <col min="8720" max="8720" width="2.26953125" customWidth="1"/>
    <col min="8721" max="8721" width="10" customWidth="1"/>
    <col min="8722" max="8722" width="2.26953125" customWidth="1"/>
    <col min="8723" max="8723" width="25.6328125" customWidth="1"/>
    <col min="8724" max="8724" width="2.26953125" customWidth="1"/>
    <col min="8725" max="8725" width="10" customWidth="1"/>
    <col min="8961" max="8961" width="4.90625" bestFit="1" customWidth="1"/>
    <col min="8962" max="8962" width="6.6328125" customWidth="1"/>
    <col min="8963" max="8963" width="12.36328125" customWidth="1"/>
    <col min="8964" max="8964" width="2.26953125" customWidth="1"/>
    <col min="8965" max="8965" width="25" customWidth="1"/>
    <col min="8966" max="8966" width="2.26953125" customWidth="1"/>
    <col min="8967" max="8967" width="21.453125" customWidth="1"/>
    <col min="8968" max="8968" width="2.26953125" customWidth="1"/>
    <col min="8969" max="8969" width="17.453125" customWidth="1"/>
    <col min="8970" max="8970" width="2.26953125" customWidth="1"/>
    <col min="8971" max="8971" width="10" customWidth="1"/>
    <col min="8972" max="8972" width="2.26953125" customWidth="1"/>
    <col min="8973" max="8973" width="15.36328125" customWidth="1"/>
    <col min="8974" max="8974" width="2.26953125" customWidth="1"/>
    <col min="8975" max="8975" width="10" customWidth="1"/>
    <col min="8976" max="8976" width="2.26953125" customWidth="1"/>
    <col min="8977" max="8977" width="10" customWidth="1"/>
    <col min="8978" max="8978" width="2.26953125" customWidth="1"/>
    <col min="8979" max="8979" width="25.6328125" customWidth="1"/>
    <col min="8980" max="8980" width="2.26953125" customWidth="1"/>
    <col min="8981" max="8981" width="10" customWidth="1"/>
    <col min="9217" max="9217" width="4.90625" bestFit="1" customWidth="1"/>
    <col min="9218" max="9218" width="6.6328125" customWidth="1"/>
    <col min="9219" max="9219" width="12.36328125" customWidth="1"/>
    <col min="9220" max="9220" width="2.26953125" customWidth="1"/>
    <col min="9221" max="9221" width="25" customWidth="1"/>
    <col min="9222" max="9222" width="2.26953125" customWidth="1"/>
    <col min="9223" max="9223" width="21.453125" customWidth="1"/>
    <col min="9224" max="9224" width="2.26953125" customWidth="1"/>
    <col min="9225" max="9225" width="17.453125" customWidth="1"/>
    <col min="9226" max="9226" width="2.26953125" customWidth="1"/>
    <col min="9227" max="9227" width="10" customWidth="1"/>
    <col min="9228" max="9228" width="2.26953125" customWidth="1"/>
    <col min="9229" max="9229" width="15.36328125" customWidth="1"/>
    <col min="9230" max="9230" width="2.26953125" customWidth="1"/>
    <col min="9231" max="9231" width="10" customWidth="1"/>
    <col min="9232" max="9232" width="2.26953125" customWidth="1"/>
    <col min="9233" max="9233" width="10" customWidth="1"/>
    <col min="9234" max="9234" width="2.26953125" customWidth="1"/>
    <col min="9235" max="9235" width="25.6328125" customWidth="1"/>
    <col min="9236" max="9236" width="2.26953125" customWidth="1"/>
    <col min="9237" max="9237" width="10" customWidth="1"/>
    <col min="9473" max="9473" width="4.90625" bestFit="1" customWidth="1"/>
    <col min="9474" max="9474" width="6.6328125" customWidth="1"/>
    <col min="9475" max="9475" width="12.36328125" customWidth="1"/>
    <col min="9476" max="9476" width="2.26953125" customWidth="1"/>
    <col min="9477" max="9477" width="25" customWidth="1"/>
    <col min="9478" max="9478" width="2.26953125" customWidth="1"/>
    <col min="9479" max="9479" width="21.453125" customWidth="1"/>
    <col min="9480" max="9480" width="2.26953125" customWidth="1"/>
    <col min="9481" max="9481" width="17.453125" customWidth="1"/>
    <col min="9482" max="9482" width="2.26953125" customWidth="1"/>
    <col min="9483" max="9483" width="10" customWidth="1"/>
    <col min="9484" max="9484" width="2.26953125" customWidth="1"/>
    <col min="9485" max="9485" width="15.36328125" customWidth="1"/>
    <col min="9486" max="9486" width="2.26953125" customWidth="1"/>
    <col min="9487" max="9487" width="10" customWidth="1"/>
    <col min="9488" max="9488" width="2.26953125" customWidth="1"/>
    <col min="9489" max="9489" width="10" customWidth="1"/>
    <col min="9490" max="9490" width="2.26953125" customWidth="1"/>
    <col min="9491" max="9491" width="25.6328125" customWidth="1"/>
    <col min="9492" max="9492" width="2.26953125" customWidth="1"/>
    <col min="9493" max="9493" width="10" customWidth="1"/>
    <col min="9729" max="9729" width="4.90625" bestFit="1" customWidth="1"/>
    <col min="9730" max="9730" width="6.6328125" customWidth="1"/>
    <col min="9731" max="9731" width="12.36328125" customWidth="1"/>
    <col min="9732" max="9732" width="2.26953125" customWidth="1"/>
    <col min="9733" max="9733" width="25" customWidth="1"/>
    <col min="9734" max="9734" width="2.26953125" customWidth="1"/>
    <col min="9735" max="9735" width="21.453125" customWidth="1"/>
    <col min="9736" max="9736" width="2.26953125" customWidth="1"/>
    <col min="9737" max="9737" width="17.453125" customWidth="1"/>
    <col min="9738" max="9738" width="2.26953125" customWidth="1"/>
    <col min="9739" max="9739" width="10" customWidth="1"/>
    <col min="9740" max="9740" width="2.26953125" customWidth="1"/>
    <col min="9741" max="9741" width="15.36328125" customWidth="1"/>
    <col min="9742" max="9742" width="2.26953125" customWidth="1"/>
    <col min="9743" max="9743" width="10" customWidth="1"/>
    <col min="9744" max="9744" width="2.26953125" customWidth="1"/>
    <col min="9745" max="9745" width="10" customWidth="1"/>
    <col min="9746" max="9746" width="2.26953125" customWidth="1"/>
    <col min="9747" max="9747" width="25.6328125" customWidth="1"/>
    <col min="9748" max="9748" width="2.26953125" customWidth="1"/>
    <col min="9749" max="9749" width="10" customWidth="1"/>
    <col min="9985" max="9985" width="4.90625" bestFit="1" customWidth="1"/>
    <col min="9986" max="9986" width="6.6328125" customWidth="1"/>
    <col min="9987" max="9987" width="12.36328125" customWidth="1"/>
    <col min="9988" max="9988" width="2.26953125" customWidth="1"/>
    <col min="9989" max="9989" width="25" customWidth="1"/>
    <col min="9990" max="9990" width="2.26953125" customWidth="1"/>
    <col min="9991" max="9991" width="21.453125" customWidth="1"/>
    <col min="9992" max="9992" width="2.26953125" customWidth="1"/>
    <col min="9993" max="9993" width="17.453125" customWidth="1"/>
    <col min="9994" max="9994" width="2.26953125" customWidth="1"/>
    <col min="9995" max="9995" width="10" customWidth="1"/>
    <col min="9996" max="9996" width="2.26953125" customWidth="1"/>
    <col min="9997" max="9997" width="15.36328125" customWidth="1"/>
    <col min="9998" max="9998" width="2.26953125" customWidth="1"/>
    <col min="9999" max="9999" width="10" customWidth="1"/>
    <col min="10000" max="10000" width="2.26953125" customWidth="1"/>
    <col min="10001" max="10001" width="10" customWidth="1"/>
    <col min="10002" max="10002" width="2.26953125" customWidth="1"/>
    <col min="10003" max="10003" width="25.6328125" customWidth="1"/>
    <col min="10004" max="10004" width="2.26953125" customWidth="1"/>
    <col min="10005" max="10005" width="10" customWidth="1"/>
    <col min="10241" max="10241" width="4.90625" bestFit="1" customWidth="1"/>
    <col min="10242" max="10242" width="6.6328125" customWidth="1"/>
    <col min="10243" max="10243" width="12.36328125" customWidth="1"/>
    <col min="10244" max="10244" width="2.26953125" customWidth="1"/>
    <col min="10245" max="10245" width="25" customWidth="1"/>
    <col min="10246" max="10246" width="2.26953125" customWidth="1"/>
    <col min="10247" max="10247" width="21.453125" customWidth="1"/>
    <col min="10248" max="10248" width="2.26953125" customWidth="1"/>
    <col min="10249" max="10249" width="17.453125" customWidth="1"/>
    <col min="10250" max="10250" width="2.26953125" customWidth="1"/>
    <col min="10251" max="10251" width="10" customWidth="1"/>
    <col min="10252" max="10252" width="2.26953125" customWidth="1"/>
    <col min="10253" max="10253" width="15.36328125" customWidth="1"/>
    <col min="10254" max="10254" width="2.26953125" customWidth="1"/>
    <col min="10255" max="10255" width="10" customWidth="1"/>
    <col min="10256" max="10256" width="2.26953125" customWidth="1"/>
    <col min="10257" max="10257" width="10" customWidth="1"/>
    <col min="10258" max="10258" width="2.26953125" customWidth="1"/>
    <col min="10259" max="10259" width="25.6328125" customWidth="1"/>
    <col min="10260" max="10260" width="2.26953125" customWidth="1"/>
    <col min="10261" max="10261" width="10" customWidth="1"/>
    <col min="10497" max="10497" width="4.90625" bestFit="1" customWidth="1"/>
    <col min="10498" max="10498" width="6.6328125" customWidth="1"/>
    <col min="10499" max="10499" width="12.36328125" customWidth="1"/>
    <col min="10500" max="10500" width="2.26953125" customWidth="1"/>
    <col min="10501" max="10501" width="25" customWidth="1"/>
    <col min="10502" max="10502" width="2.26953125" customWidth="1"/>
    <col min="10503" max="10503" width="21.453125" customWidth="1"/>
    <col min="10504" max="10504" width="2.26953125" customWidth="1"/>
    <col min="10505" max="10505" width="17.453125" customWidth="1"/>
    <col min="10506" max="10506" width="2.26953125" customWidth="1"/>
    <col min="10507" max="10507" width="10" customWidth="1"/>
    <col min="10508" max="10508" width="2.26953125" customWidth="1"/>
    <col min="10509" max="10509" width="15.36328125" customWidth="1"/>
    <col min="10510" max="10510" width="2.26953125" customWidth="1"/>
    <col min="10511" max="10511" width="10" customWidth="1"/>
    <col min="10512" max="10512" width="2.26953125" customWidth="1"/>
    <col min="10513" max="10513" width="10" customWidth="1"/>
    <col min="10514" max="10514" width="2.26953125" customWidth="1"/>
    <col min="10515" max="10515" width="25.6328125" customWidth="1"/>
    <col min="10516" max="10516" width="2.26953125" customWidth="1"/>
    <col min="10517" max="10517" width="10" customWidth="1"/>
    <col min="10753" max="10753" width="4.90625" bestFit="1" customWidth="1"/>
    <col min="10754" max="10754" width="6.6328125" customWidth="1"/>
    <col min="10755" max="10755" width="12.36328125" customWidth="1"/>
    <col min="10756" max="10756" width="2.26953125" customWidth="1"/>
    <col min="10757" max="10757" width="25" customWidth="1"/>
    <col min="10758" max="10758" width="2.26953125" customWidth="1"/>
    <col min="10759" max="10759" width="21.453125" customWidth="1"/>
    <col min="10760" max="10760" width="2.26953125" customWidth="1"/>
    <col min="10761" max="10761" width="17.453125" customWidth="1"/>
    <col min="10762" max="10762" width="2.26953125" customWidth="1"/>
    <col min="10763" max="10763" width="10" customWidth="1"/>
    <col min="10764" max="10764" width="2.26953125" customWidth="1"/>
    <col min="10765" max="10765" width="15.36328125" customWidth="1"/>
    <col min="10766" max="10766" width="2.26953125" customWidth="1"/>
    <col min="10767" max="10767" width="10" customWidth="1"/>
    <col min="10768" max="10768" width="2.26953125" customWidth="1"/>
    <col min="10769" max="10769" width="10" customWidth="1"/>
    <col min="10770" max="10770" width="2.26953125" customWidth="1"/>
    <col min="10771" max="10771" width="25.6328125" customWidth="1"/>
    <col min="10772" max="10772" width="2.26953125" customWidth="1"/>
    <col min="10773" max="10773" width="10" customWidth="1"/>
    <col min="11009" max="11009" width="4.90625" bestFit="1" customWidth="1"/>
    <col min="11010" max="11010" width="6.6328125" customWidth="1"/>
    <col min="11011" max="11011" width="12.36328125" customWidth="1"/>
    <col min="11012" max="11012" width="2.26953125" customWidth="1"/>
    <col min="11013" max="11013" width="25" customWidth="1"/>
    <col min="11014" max="11014" width="2.26953125" customWidth="1"/>
    <col min="11015" max="11015" width="21.453125" customWidth="1"/>
    <col min="11016" max="11016" width="2.26953125" customWidth="1"/>
    <col min="11017" max="11017" width="17.453125" customWidth="1"/>
    <col min="11018" max="11018" width="2.26953125" customWidth="1"/>
    <col min="11019" max="11019" width="10" customWidth="1"/>
    <col min="11020" max="11020" width="2.26953125" customWidth="1"/>
    <col min="11021" max="11021" width="15.36328125" customWidth="1"/>
    <col min="11022" max="11022" width="2.26953125" customWidth="1"/>
    <col min="11023" max="11023" width="10" customWidth="1"/>
    <col min="11024" max="11024" width="2.26953125" customWidth="1"/>
    <col min="11025" max="11025" width="10" customWidth="1"/>
    <col min="11026" max="11026" width="2.26953125" customWidth="1"/>
    <col min="11027" max="11027" width="25.6328125" customWidth="1"/>
    <col min="11028" max="11028" width="2.26953125" customWidth="1"/>
    <col min="11029" max="11029" width="10" customWidth="1"/>
    <col min="11265" max="11265" width="4.90625" bestFit="1" customWidth="1"/>
    <col min="11266" max="11266" width="6.6328125" customWidth="1"/>
    <col min="11267" max="11267" width="12.36328125" customWidth="1"/>
    <col min="11268" max="11268" width="2.26953125" customWidth="1"/>
    <col min="11269" max="11269" width="25" customWidth="1"/>
    <col min="11270" max="11270" width="2.26953125" customWidth="1"/>
    <col min="11271" max="11271" width="21.453125" customWidth="1"/>
    <col min="11272" max="11272" width="2.26953125" customWidth="1"/>
    <col min="11273" max="11273" width="17.453125" customWidth="1"/>
    <col min="11274" max="11274" width="2.26953125" customWidth="1"/>
    <col min="11275" max="11275" width="10" customWidth="1"/>
    <col min="11276" max="11276" width="2.26953125" customWidth="1"/>
    <col min="11277" max="11277" width="15.36328125" customWidth="1"/>
    <col min="11278" max="11278" width="2.26953125" customWidth="1"/>
    <col min="11279" max="11279" width="10" customWidth="1"/>
    <col min="11280" max="11280" width="2.26953125" customWidth="1"/>
    <col min="11281" max="11281" width="10" customWidth="1"/>
    <col min="11282" max="11282" width="2.26953125" customWidth="1"/>
    <col min="11283" max="11283" width="25.6328125" customWidth="1"/>
    <col min="11284" max="11284" width="2.26953125" customWidth="1"/>
    <col min="11285" max="11285" width="10" customWidth="1"/>
    <col min="11521" max="11521" width="4.90625" bestFit="1" customWidth="1"/>
    <col min="11522" max="11522" width="6.6328125" customWidth="1"/>
    <col min="11523" max="11523" width="12.36328125" customWidth="1"/>
    <col min="11524" max="11524" width="2.26953125" customWidth="1"/>
    <col min="11525" max="11525" width="25" customWidth="1"/>
    <col min="11526" max="11526" width="2.26953125" customWidth="1"/>
    <col min="11527" max="11527" width="21.453125" customWidth="1"/>
    <col min="11528" max="11528" width="2.26953125" customWidth="1"/>
    <col min="11529" max="11529" width="17.453125" customWidth="1"/>
    <col min="11530" max="11530" width="2.26953125" customWidth="1"/>
    <col min="11531" max="11531" width="10" customWidth="1"/>
    <col min="11532" max="11532" width="2.26953125" customWidth="1"/>
    <col min="11533" max="11533" width="15.36328125" customWidth="1"/>
    <col min="11534" max="11534" width="2.26953125" customWidth="1"/>
    <col min="11535" max="11535" width="10" customWidth="1"/>
    <col min="11536" max="11536" width="2.26953125" customWidth="1"/>
    <col min="11537" max="11537" width="10" customWidth="1"/>
    <col min="11538" max="11538" width="2.26953125" customWidth="1"/>
    <col min="11539" max="11539" width="25.6328125" customWidth="1"/>
    <col min="11540" max="11540" width="2.26953125" customWidth="1"/>
    <col min="11541" max="11541" width="10" customWidth="1"/>
    <col min="11777" max="11777" width="4.90625" bestFit="1" customWidth="1"/>
    <col min="11778" max="11778" width="6.6328125" customWidth="1"/>
    <col min="11779" max="11779" width="12.36328125" customWidth="1"/>
    <col min="11780" max="11780" width="2.26953125" customWidth="1"/>
    <col min="11781" max="11781" width="25" customWidth="1"/>
    <col min="11782" max="11782" width="2.26953125" customWidth="1"/>
    <col min="11783" max="11783" width="21.453125" customWidth="1"/>
    <col min="11784" max="11784" width="2.26953125" customWidth="1"/>
    <col min="11785" max="11785" width="17.453125" customWidth="1"/>
    <col min="11786" max="11786" width="2.26953125" customWidth="1"/>
    <col min="11787" max="11787" width="10" customWidth="1"/>
    <col min="11788" max="11788" width="2.26953125" customWidth="1"/>
    <col min="11789" max="11789" width="15.36328125" customWidth="1"/>
    <col min="11790" max="11790" width="2.26953125" customWidth="1"/>
    <col min="11791" max="11791" width="10" customWidth="1"/>
    <col min="11792" max="11792" width="2.26953125" customWidth="1"/>
    <col min="11793" max="11793" width="10" customWidth="1"/>
    <col min="11794" max="11794" width="2.26953125" customWidth="1"/>
    <col min="11795" max="11795" width="25.6328125" customWidth="1"/>
    <col min="11796" max="11796" width="2.26953125" customWidth="1"/>
    <col min="11797" max="11797" width="10" customWidth="1"/>
    <col min="12033" max="12033" width="4.90625" bestFit="1" customWidth="1"/>
    <col min="12034" max="12034" width="6.6328125" customWidth="1"/>
    <col min="12035" max="12035" width="12.36328125" customWidth="1"/>
    <col min="12036" max="12036" width="2.26953125" customWidth="1"/>
    <col min="12037" max="12037" width="25" customWidth="1"/>
    <col min="12038" max="12038" width="2.26953125" customWidth="1"/>
    <col min="12039" max="12039" width="21.453125" customWidth="1"/>
    <col min="12040" max="12040" width="2.26953125" customWidth="1"/>
    <col min="12041" max="12041" width="17.453125" customWidth="1"/>
    <col min="12042" max="12042" width="2.26953125" customWidth="1"/>
    <col min="12043" max="12043" width="10" customWidth="1"/>
    <col min="12044" max="12044" width="2.26953125" customWidth="1"/>
    <col min="12045" max="12045" width="15.36328125" customWidth="1"/>
    <col min="12046" max="12046" width="2.26953125" customWidth="1"/>
    <col min="12047" max="12047" width="10" customWidth="1"/>
    <col min="12048" max="12048" width="2.26953125" customWidth="1"/>
    <col min="12049" max="12049" width="10" customWidth="1"/>
    <col min="12050" max="12050" width="2.26953125" customWidth="1"/>
    <col min="12051" max="12051" width="25.6328125" customWidth="1"/>
    <col min="12052" max="12052" width="2.26953125" customWidth="1"/>
    <col min="12053" max="12053" width="10" customWidth="1"/>
    <col min="12289" max="12289" width="4.90625" bestFit="1" customWidth="1"/>
    <col min="12290" max="12290" width="6.6328125" customWidth="1"/>
    <col min="12291" max="12291" width="12.36328125" customWidth="1"/>
    <col min="12292" max="12292" width="2.26953125" customWidth="1"/>
    <col min="12293" max="12293" width="25" customWidth="1"/>
    <col min="12294" max="12294" width="2.26953125" customWidth="1"/>
    <col min="12295" max="12295" width="21.453125" customWidth="1"/>
    <col min="12296" max="12296" width="2.26953125" customWidth="1"/>
    <col min="12297" max="12297" width="17.453125" customWidth="1"/>
    <col min="12298" max="12298" width="2.26953125" customWidth="1"/>
    <col min="12299" max="12299" width="10" customWidth="1"/>
    <col min="12300" max="12300" width="2.26953125" customWidth="1"/>
    <col min="12301" max="12301" width="15.36328125" customWidth="1"/>
    <col min="12302" max="12302" width="2.26953125" customWidth="1"/>
    <col min="12303" max="12303" width="10" customWidth="1"/>
    <col min="12304" max="12304" width="2.26953125" customWidth="1"/>
    <col min="12305" max="12305" width="10" customWidth="1"/>
    <col min="12306" max="12306" width="2.26953125" customWidth="1"/>
    <col min="12307" max="12307" width="25.6328125" customWidth="1"/>
    <col min="12308" max="12308" width="2.26953125" customWidth="1"/>
    <col min="12309" max="12309" width="10" customWidth="1"/>
    <col min="12545" max="12545" width="4.90625" bestFit="1" customWidth="1"/>
    <col min="12546" max="12546" width="6.6328125" customWidth="1"/>
    <col min="12547" max="12547" width="12.36328125" customWidth="1"/>
    <col min="12548" max="12548" width="2.26953125" customWidth="1"/>
    <col min="12549" max="12549" width="25" customWidth="1"/>
    <col min="12550" max="12550" width="2.26953125" customWidth="1"/>
    <col min="12551" max="12551" width="21.453125" customWidth="1"/>
    <col min="12552" max="12552" width="2.26953125" customWidth="1"/>
    <col min="12553" max="12553" width="17.453125" customWidth="1"/>
    <col min="12554" max="12554" width="2.26953125" customWidth="1"/>
    <col min="12555" max="12555" width="10" customWidth="1"/>
    <col min="12556" max="12556" width="2.26953125" customWidth="1"/>
    <col min="12557" max="12557" width="15.36328125" customWidth="1"/>
    <col min="12558" max="12558" width="2.26953125" customWidth="1"/>
    <col min="12559" max="12559" width="10" customWidth="1"/>
    <col min="12560" max="12560" width="2.26953125" customWidth="1"/>
    <col min="12561" max="12561" width="10" customWidth="1"/>
    <col min="12562" max="12562" width="2.26953125" customWidth="1"/>
    <col min="12563" max="12563" width="25.6328125" customWidth="1"/>
    <col min="12564" max="12564" width="2.26953125" customWidth="1"/>
    <col min="12565" max="12565" width="10" customWidth="1"/>
    <col min="12801" max="12801" width="4.90625" bestFit="1" customWidth="1"/>
    <col min="12802" max="12802" width="6.6328125" customWidth="1"/>
    <col min="12803" max="12803" width="12.36328125" customWidth="1"/>
    <col min="12804" max="12804" width="2.26953125" customWidth="1"/>
    <col min="12805" max="12805" width="25" customWidth="1"/>
    <col min="12806" max="12806" width="2.26953125" customWidth="1"/>
    <col min="12807" max="12807" width="21.453125" customWidth="1"/>
    <col min="12808" max="12808" width="2.26953125" customWidth="1"/>
    <col min="12809" max="12809" width="17.453125" customWidth="1"/>
    <col min="12810" max="12810" width="2.26953125" customWidth="1"/>
    <col min="12811" max="12811" width="10" customWidth="1"/>
    <col min="12812" max="12812" width="2.26953125" customWidth="1"/>
    <col min="12813" max="12813" width="15.36328125" customWidth="1"/>
    <col min="12814" max="12814" width="2.26953125" customWidth="1"/>
    <col min="12815" max="12815" width="10" customWidth="1"/>
    <col min="12816" max="12816" width="2.26953125" customWidth="1"/>
    <col min="12817" max="12817" width="10" customWidth="1"/>
    <col min="12818" max="12818" width="2.26953125" customWidth="1"/>
    <col min="12819" max="12819" width="25.6328125" customWidth="1"/>
    <col min="12820" max="12820" width="2.26953125" customWidth="1"/>
    <col min="12821" max="12821" width="10" customWidth="1"/>
    <col min="13057" max="13057" width="4.90625" bestFit="1" customWidth="1"/>
    <col min="13058" max="13058" width="6.6328125" customWidth="1"/>
    <col min="13059" max="13059" width="12.36328125" customWidth="1"/>
    <col min="13060" max="13060" width="2.26953125" customWidth="1"/>
    <col min="13061" max="13061" width="25" customWidth="1"/>
    <col min="13062" max="13062" width="2.26953125" customWidth="1"/>
    <col min="13063" max="13063" width="21.453125" customWidth="1"/>
    <col min="13064" max="13064" width="2.26953125" customWidth="1"/>
    <col min="13065" max="13065" width="17.453125" customWidth="1"/>
    <col min="13066" max="13066" width="2.26953125" customWidth="1"/>
    <col min="13067" max="13067" width="10" customWidth="1"/>
    <col min="13068" max="13068" width="2.26953125" customWidth="1"/>
    <col min="13069" max="13069" width="15.36328125" customWidth="1"/>
    <col min="13070" max="13070" width="2.26953125" customWidth="1"/>
    <col min="13071" max="13071" width="10" customWidth="1"/>
    <col min="13072" max="13072" width="2.26953125" customWidth="1"/>
    <col min="13073" max="13073" width="10" customWidth="1"/>
    <col min="13074" max="13074" width="2.26953125" customWidth="1"/>
    <col min="13075" max="13075" width="25.6328125" customWidth="1"/>
    <col min="13076" max="13076" width="2.26953125" customWidth="1"/>
    <col min="13077" max="13077" width="10" customWidth="1"/>
    <col min="13313" max="13313" width="4.90625" bestFit="1" customWidth="1"/>
    <col min="13314" max="13314" width="6.6328125" customWidth="1"/>
    <col min="13315" max="13315" width="12.36328125" customWidth="1"/>
    <col min="13316" max="13316" width="2.26953125" customWidth="1"/>
    <col min="13317" max="13317" width="25" customWidth="1"/>
    <col min="13318" max="13318" width="2.26953125" customWidth="1"/>
    <col min="13319" max="13319" width="21.453125" customWidth="1"/>
    <col min="13320" max="13320" width="2.26953125" customWidth="1"/>
    <col min="13321" max="13321" width="17.453125" customWidth="1"/>
    <col min="13322" max="13322" width="2.26953125" customWidth="1"/>
    <col min="13323" max="13323" width="10" customWidth="1"/>
    <col min="13324" max="13324" width="2.26953125" customWidth="1"/>
    <col min="13325" max="13325" width="15.36328125" customWidth="1"/>
    <col min="13326" max="13326" width="2.26953125" customWidth="1"/>
    <col min="13327" max="13327" width="10" customWidth="1"/>
    <col min="13328" max="13328" width="2.26953125" customWidth="1"/>
    <col min="13329" max="13329" width="10" customWidth="1"/>
    <col min="13330" max="13330" width="2.26953125" customWidth="1"/>
    <col min="13331" max="13331" width="25.6328125" customWidth="1"/>
    <col min="13332" max="13332" width="2.26953125" customWidth="1"/>
    <col min="13333" max="13333" width="10" customWidth="1"/>
    <col min="13569" max="13569" width="4.90625" bestFit="1" customWidth="1"/>
    <col min="13570" max="13570" width="6.6328125" customWidth="1"/>
    <col min="13571" max="13571" width="12.36328125" customWidth="1"/>
    <col min="13572" max="13572" width="2.26953125" customWidth="1"/>
    <col min="13573" max="13573" width="25" customWidth="1"/>
    <col min="13574" max="13574" width="2.26953125" customWidth="1"/>
    <col min="13575" max="13575" width="21.453125" customWidth="1"/>
    <col min="13576" max="13576" width="2.26953125" customWidth="1"/>
    <col min="13577" max="13577" width="17.453125" customWidth="1"/>
    <col min="13578" max="13578" width="2.26953125" customWidth="1"/>
    <col min="13579" max="13579" width="10" customWidth="1"/>
    <col min="13580" max="13580" width="2.26953125" customWidth="1"/>
    <col min="13581" max="13581" width="15.36328125" customWidth="1"/>
    <col min="13582" max="13582" width="2.26953125" customWidth="1"/>
    <col min="13583" max="13583" width="10" customWidth="1"/>
    <col min="13584" max="13584" width="2.26953125" customWidth="1"/>
    <col min="13585" max="13585" width="10" customWidth="1"/>
    <col min="13586" max="13586" width="2.26953125" customWidth="1"/>
    <col min="13587" max="13587" width="25.6328125" customWidth="1"/>
    <col min="13588" max="13588" width="2.26953125" customWidth="1"/>
    <col min="13589" max="13589" width="10" customWidth="1"/>
    <col min="13825" max="13825" width="4.90625" bestFit="1" customWidth="1"/>
    <col min="13826" max="13826" width="6.6328125" customWidth="1"/>
    <col min="13827" max="13827" width="12.36328125" customWidth="1"/>
    <col min="13828" max="13828" width="2.26953125" customWidth="1"/>
    <col min="13829" max="13829" width="25" customWidth="1"/>
    <col min="13830" max="13830" width="2.26953125" customWidth="1"/>
    <col min="13831" max="13831" width="21.453125" customWidth="1"/>
    <col min="13832" max="13832" width="2.26953125" customWidth="1"/>
    <col min="13833" max="13833" width="17.453125" customWidth="1"/>
    <col min="13834" max="13834" width="2.26953125" customWidth="1"/>
    <col min="13835" max="13835" width="10" customWidth="1"/>
    <col min="13836" max="13836" width="2.26953125" customWidth="1"/>
    <col min="13837" max="13837" width="15.36328125" customWidth="1"/>
    <col min="13838" max="13838" width="2.26953125" customWidth="1"/>
    <col min="13839" max="13839" width="10" customWidth="1"/>
    <col min="13840" max="13840" width="2.26953125" customWidth="1"/>
    <col min="13841" max="13841" width="10" customWidth="1"/>
    <col min="13842" max="13842" width="2.26953125" customWidth="1"/>
    <col min="13843" max="13843" width="25.6328125" customWidth="1"/>
    <col min="13844" max="13844" width="2.26953125" customWidth="1"/>
    <col min="13845" max="13845" width="10" customWidth="1"/>
    <col min="14081" max="14081" width="4.90625" bestFit="1" customWidth="1"/>
    <col min="14082" max="14082" width="6.6328125" customWidth="1"/>
    <col min="14083" max="14083" width="12.36328125" customWidth="1"/>
    <col min="14084" max="14084" width="2.26953125" customWidth="1"/>
    <col min="14085" max="14085" width="25" customWidth="1"/>
    <col min="14086" max="14086" width="2.26953125" customWidth="1"/>
    <col min="14087" max="14087" width="21.453125" customWidth="1"/>
    <col min="14088" max="14088" width="2.26953125" customWidth="1"/>
    <col min="14089" max="14089" width="17.453125" customWidth="1"/>
    <col min="14090" max="14090" width="2.26953125" customWidth="1"/>
    <col min="14091" max="14091" width="10" customWidth="1"/>
    <col min="14092" max="14092" width="2.26953125" customWidth="1"/>
    <col min="14093" max="14093" width="15.36328125" customWidth="1"/>
    <col min="14094" max="14094" width="2.26953125" customWidth="1"/>
    <col min="14095" max="14095" width="10" customWidth="1"/>
    <col min="14096" max="14096" width="2.26953125" customWidth="1"/>
    <col min="14097" max="14097" width="10" customWidth="1"/>
    <col min="14098" max="14098" width="2.26953125" customWidth="1"/>
    <col min="14099" max="14099" width="25.6328125" customWidth="1"/>
    <col min="14100" max="14100" width="2.26953125" customWidth="1"/>
    <col min="14101" max="14101" width="10" customWidth="1"/>
    <col min="14337" max="14337" width="4.90625" bestFit="1" customWidth="1"/>
    <col min="14338" max="14338" width="6.6328125" customWidth="1"/>
    <col min="14339" max="14339" width="12.36328125" customWidth="1"/>
    <col min="14340" max="14340" width="2.26953125" customWidth="1"/>
    <col min="14341" max="14341" width="25" customWidth="1"/>
    <col min="14342" max="14342" width="2.26953125" customWidth="1"/>
    <col min="14343" max="14343" width="21.453125" customWidth="1"/>
    <col min="14344" max="14344" width="2.26953125" customWidth="1"/>
    <col min="14345" max="14345" width="17.453125" customWidth="1"/>
    <col min="14346" max="14346" width="2.26953125" customWidth="1"/>
    <col min="14347" max="14347" width="10" customWidth="1"/>
    <col min="14348" max="14348" width="2.26953125" customWidth="1"/>
    <col min="14349" max="14349" width="15.36328125" customWidth="1"/>
    <col min="14350" max="14350" width="2.26953125" customWidth="1"/>
    <col min="14351" max="14351" width="10" customWidth="1"/>
    <col min="14352" max="14352" width="2.26953125" customWidth="1"/>
    <col min="14353" max="14353" width="10" customWidth="1"/>
    <col min="14354" max="14354" width="2.26953125" customWidth="1"/>
    <col min="14355" max="14355" width="25.6328125" customWidth="1"/>
    <col min="14356" max="14356" width="2.26953125" customWidth="1"/>
    <col min="14357" max="14357" width="10" customWidth="1"/>
    <col min="14593" max="14593" width="4.90625" bestFit="1" customWidth="1"/>
    <col min="14594" max="14594" width="6.6328125" customWidth="1"/>
    <col min="14595" max="14595" width="12.36328125" customWidth="1"/>
    <col min="14596" max="14596" width="2.26953125" customWidth="1"/>
    <col min="14597" max="14597" width="25" customWidth="1"/>
    <col min="14598" max="14598" width="2.26953125" customWidth="1"/>
    <col min="14599" max="14599" width="21.453125" customWidth="1"/>
    <col min="14600" max="14600" width="2.26953125" customWidth="1"/>
    <col min="14601" max="14601" width="17.453125" customWidth="1"/>
    <col min="14602" max="14602" width="2.26953125" customWidth="1"/>
    <col min="14603" max="14603" width="10" customWidth="1"/>
    <col min="14604" max="14604" width="2.26953125" customWidth="1"/>
    <col min="14605" max="14605" width="15.36328125" customWidth="1"/>
    <col min="14606" max="14606" width="2.26953125" customWidth="1"/>
    <col min="14607" max="14607" width="10" customWidth="1"/>
    <col min="14608" max="14608" width="2.26953125" customWidth="1"/>
    <col min="14609" max="14609" width="10" customWidth="1"/>
    <col min="14610" max="14610" width="2.26953125" customWidth="1"/>
    <col min="14611" max="14611" width="25.6328125" customWidth="1"/>
    <col min="14612" max="14612" width="2.26953125" customWidth="1"/>
    <col min="14613" max="14613" width="10" customWidth="1"/>
    <col min="14849" max="14849" width="4.90625" bestFit="1" customWidth="1"/>
    <col min="14850" max="14850" width="6.6328125" customWidth="1"/>
    <col min="14851" max="14851" width="12.36328125" customWidth="1"/>
    <col min="14852" max="14852" width="2.26953125" customWidth="1"/>
    <col min="14853" max="14853" width="25" customWidth="1"/>
    <col min="14854" max="14854" width="2.26953125" customWidth="1"/>
    <col min="14855" max="14855" width="21.453125" customWidth="1"/>
    <col min="14856" max="14856" width="2.26953125" customWidth="1"/>
    <col min="14857" max="14857" width="17.453125" customWidth="1"/>
    <col min="14858" max="14858" width="2.26953125" customWidth="1"/>
    <col min="14859" max="14859" width="10" customWidth="1"/>
    <col min="14860" max="14860" width="2.26953125" customWidth="1"/>
    <col min="14861" max="14861" width="15.36328125" customWidth="1"/>
    <col min="14862" max="14862" width="2.26953125" customWidth="1"/>
    <col min="14863" max="14863" width="10" customWidth="1"/>
    <col min="14864" max="14864" width="2.26953125" customWidth="1"/>
    <col min="14865" max="14865" width="10" customWidth="1"/>
    <col min="14866" max="14866" width="2.26953125" customWidth="1"/>
    <col min="14867" max="14867" width="25.6328125" customWidth="1"/>
    <col min="14868" max="14868" width="2.26953125" customWidth="1"/>
    <col min="14869" max="14869" width="10" customWidth="1"/>
    <col min="15105" max="15105" width="4.90625" bestFit="1" customWidth="1"/>
    <col min="15106" max="15106" width="6.6328125" customWidth="1"/>
    <col min="15107" max="15107" width="12.36328125" customWidth="1"/>
    <col min="15108" max="15108" width="2.26953125" customWidth="1"/>
    <col min="15109" max="15109" width="25" customWidth="1"/>
    <col min="15110" max="15110" width="2.26953125" customWidth="1"/>
    <col min="15111" max="15111" width="21.453125" customWidth="1"/>
    <col min="15112" max="15112" width="2.26953125" customWidth="1"/>
    <col min="15113" max="15113" width="17.453125" customWidth="1"/>
    <col min="15114" max="15114" width="2.26953125" customWidth="1"/>
    <col min="15115" max="15115" width="10" customWidth="1"/>
    <col min="15116" max="15116" width="2.26953125" customWidth="1"/>
    <col min="15117" max="15117" width="15.36328125" customWidth="1"/>
    <col min="15118" max="15118" width="2.26953125" customWidth="1"/>
    <col min="15119" max="15119" width="10" customWidth="1"/>
    <col min="15120" max="15120" width="2.26953125" customWidth="1"/>
    <col min="15121" max="15121" width="10" customWidth="1"/>
    <col min="15122" max="15122" width="2.26953125" customWidth="1"/>
    <col min="15123" max="15123" width="25.6328125" customWidth="1"/>
    <col min="15124" max="15124" width="2.26953125" customWidth="1"/>
    <col min="15125" max="15125" width="10" customWidth="1"/>
    <col min="15361" max="15361" width="4.90625" bestFit="1" customWidth="1"/>
    <col min="15362" max="15362" width="6.6328125" customWidth="1"/>
    <col min="15363" max="15363" width="12.36328125" customWidth="1"/>
    <col min="15364" max="15364" width="2.26953125" customWidth="1"/>
    <col min="15365" max="15365" width="25" customWidth="1"/>
    <col min="15366" max="15366" width="2.26953125" customWidth="1"/>
    <col min="15367" max="15367" width="21.453125" customWidth="1"/>
    <col min="15368" max="15368" width="2.26953125" customWidth="1"/>
    <col min="15369" max="15369" width="17.453125" customWidth="1"/>
    <col min="15370" max="15370" width="2.26953125" customWidth="1"/>
    <col min="15371" max="15371" width="10" customWidth="1"/>
    <col min="15372" max="15372" width="2.26953125" customWidth="1"/>
    <col min="15373" max="15373" width="15.36328125" customWidth="1"/>
    <col min="15374" max="15374" width="2.26953125" customWidth="1"/>
    <col min="15375" max="15375" width="10" customWidth="1"/>
    <col min="15376" max="15376" width="2.26953125" customWidth="1"/>
    <col min="15377" max="15377" width="10" customWidth="1"/>
    <col min="15378" max="15378" width="2.26953125" customWidth="1"/>
    <col min="15379" max="15379" width="25.6328125" customWidth="1"/>
    <col min="15380" max="15380" width="2.26953125" customWidth="1"/>
    <col min="15381" max="15381" width="10" customWidth="1"/>
    <col min="15617" max="15617" width="4.90625" bestFit="1" customWidth="1"/>
    <col min="15618" max="15618" width="6.6328125" customWidth="1"/>
    <col min="15619" max="15619" width="12.36328125" customWidth="1"/>
    <col min="15620" max="15620" width="2.26953125" customWidth="1"/>
    <col min="15621" max="15621" width="25" customWidth="1"/>
    <col min="15622" max="15622" width="2.26953125" customWidth="1"/>
    <col min="15623" max="15623" width="21.453125" customWidth="1"/>
    <col min="15624" max="15624" width="2.26953125" customWidth="1"/>
    <col min="15625" max="15625" width="17.453125" customWidth="1"/>
    <col min="15626" max="15626" width="2.26953125" customWidth="1"/>
    <col min="15627" max="15627" width="10" customWidth="1"/>
    <col min="15628" max="15628" width="2.26953125" customWidth="1"/>
    <col min="15629" max="15629" width="15.36328125" customWidth="1"/>
    <col min="15630" max="15630" width="2.26953125" customWidth="1"/>
    <col min="15631" max="15631" width="10" customWidth="1"/>
    <col min="15632" max="15632" width="2.26953125" customWidth="1"/>
    <col min="15633" max="15633" width="10" customWidth="1"/>
    <col min="15634" max="15634" width="2.26953125" customWidth="1"/>
    <col min="15635" max="15635" width="25.6328125" customWidth="1"/>
    <col min="15636" max="15636" width="2.26953125" customWidth="1"/>
    <col min="15637" max="15637" width="10" customWidth="1"/>
    <col min="15873" max="15873" width="4.90625" bestFit="1" customWidth="1"/>
    <col min="15874" max="15874" width="6.6328125" customWidth="1"/>
    <col min="15875" max="15875" width="12.36328125" customWidth="1"/>
    <col min="15876" max="15876" width="2.26953125" customWidth="1"/>
    <col min="15877" max="15877" width="25" customWidth="1"/>
    <col min="15878" max="15878" width="2.26953125" customWidth="1"/>
    <col min="15879" max="15879" width="21.453125" customWidth="1"/>
    <col min="15880" max="15880" width="2.26953125" customWidth="1"/>
    <col min="15881" max="15881" width="17.453125" customWidth="1"/>
    <col min="15882" max="15882" width="2.26953125" customWidth="1"/>
    <col min="15883" max="15883" width="10" customWidth="1"/>
    <col min="15884" max="15884" width="2.26953125" customWidth="1"/>
    <col min="15885" max="15885" width="15.36328125" customWidth="1"/>
    <col min="15886" max="15886" width="2.26953125" customWidth="1"/>
    <col min="15887" max="15887" width="10" customWidth="1"/>
    <col min="15888" max="15888" width="2.26953125" customWidth="1"/>
    <col min="15889" max="15889" width="10" customWidth="1"/>
    <col min="15890" max="15890" width="2.26953125" customWidth="1"/>
    <col min="15891" max="15891" width="25.6328125" customWidth="1"/>
    <col min="15892" max="15892" width="2.26953125" customWidth="1"/>
    <col min="15893" max="15893" width="10" customWidth="1"/>
    <col min="16129" max="16129" width="4.90625" bestFit="1" customWidth="1"/>
    <col min="16130" max="16130" width="6.6328125" customWidth="1"/>
    <col min="16131" max="16131" width="12.36328125" customWidth="1"/>
    <col min="16132" max="16132" width="2.26953125" customWidth="1"/>
    <col min="16133" max="16133" width="25" customWidth="1"/>
    <col min="16134" max="16134" width="2.26953125" customWidth="1"/>
    <col min="16135" max="16135" width="21.453125" customWidth="1"/>
    <col min="16136" max="16136" width="2.26953125" customWidth="1"/>
    <col min="16137" max="16137" width="17.453125" customWidth="1"/>
    <col min="16138" max="16138" width="2.26953125" customWidth="1"/>
    <col min="16139" max="16139" width="10" customWidth="1"/>
    <col min="16140" max="16140" width="2.26953125" customWidth="1"/>
    <col min="16141" max="16141" width="15.36328125" customWidth="1"/>
    <col min="16142" max="16142" width="2.26953125" customWidth="1"/>
    <col min="16143" max="16143" width="10" customWidth="1"/>
    <col min="16144" max="16144" width="2.26953125" customWidth="1"/>
    <col min="16145" max="16145" width="10" customWidth="1"/>
    <col min="16146" max="16146" width="2.26953125" customWidth="1"/>
    <col min="16147" max="16147" width="25.6328125" customWidth="1"/>
    <col min="16148" max="16148" width="2.26953125" customWidth="1"/>
    <col min="16149" max="16149" width="10" customWidth="1"/>
  </cols>
  <sheetData>
    <row r="1" spans="1:21" ht="20.149999999999999" customHeight="1" x14ac:dyDescent="0.2">
      <c r="A1" s="1" t="s">
        <v>0</v>
      </c>
    </row>
    <row r="2" spans="1:21" ht="20.149999999999999" customHeight="1" x14ac:dyDescent="0.2">
      <c r="A2" s="1" t="s">
        <v>292</v>
      </c>
    </row>
    <row r="3" spans="1:21" ht="28.5" customHeight="1" x14ac:dyDescent="0.2">
      <c r="A3" s="2" t="s">
        <v>1</v>
      </c>
      <c r="B3" s="3" t="s">
        <v>2</v>
      </c>
      <c r="C3" s="4" t="s">
        <v>3</v>
      </c>
      <c r="D3" s="85" t="s">
        <v>4</v>
      </c>
      <c r="E3" s="86"/>
      <c r="F3" s="85" t="s">
        <v>5</v>
      </c>
      <c r="G3" s="86"/>
      <c r="H3" s="85" t="s">
        <v>6</v>
      </c>
      <c r="I3" s="86"/>
      <c r="J3" s="87" t="s">
        <v>7</v>
      </c>
      <c r="K3" s="88"/>
      <c r="L3" s="85" t="s">
        <v>8</v>
      </c>
      <c r="M3" s="86"/>
      <c r="N3" s="87" t="s">
        <v>9</v>
      </c>
      <c r="O3" s="88"/>
      <c r="P3" s="85" t="s">
        <v>10</v>
      </c>
      <c r="Q3" s="86"/>
      <c r="R3" s="85" t="s">
        <v>11</v>
      </c>
      <c r="S3" s="86"/>
      <c r="T3" s="85" t="s">
        <v>12</v>
      </c>
      <c r="U3" s="86"/>
    </row>
    <row r="4" spans="1:21" ht="43" customHeight="1" x14ac:dyDescent="0.2">
      <c r="A4" s="5">
        <v>1</v>
      </c>
      <c r="B4" s="5"/>
      <c r="C4" s="6" t="s">
        <v>28</v>
      </c>
      <c r="D4" s="7"/>
      <c r="E4" s="33" t="s">
        <v>177</v>
      </c>
      <c r="F4" s="9"/>
      <c r="G4" s="10" t="s">
        <v>15</v>
      </c>
      <c r="H4" s="7"/>
      <c r="I4" s="24" t="s">
        <v>178</v>
      </c>
      <c r="J4" s="7"/>
      <c r="K4" s="11" t="s">
        <v>17</v>
      </c>
      <c r="L4" s="7"/>
      <c r="M4" s="8" t="s">
        <v>24</v>
      </c>
      <c r="N4" s="9"/>
      <c r="O4" s="12" t="s">
        <v>19</v>
      </c>
      <c r="P4" s="9"/>
      <c r="Q4" s="62" t="s">
        <v>104</v>
      </c>
      <c r="R4" s="9"/>
      <c r="S4" s="62" t="s">
        <v>179</v>
      </c>
      <c r="T4" s="9"/>
      <c r="U4" s="8"/>
    </row>
    <row r="5" spans="1:21" ht="43" customHeight="1" x14ac:dyDescent="0.2">
      <c r="A5" s="5">
        <v>2</v>
      </c>
      <c r="B5" s="5"/>
      <c r="C5" s="6" t="s">
        <v>28</v>
      </c>
      <c r="D5" s="7"/>
      <c r="E5" s="63" t="s">
        <v>180</v>
      </c>
      <c r="F5" s="7"/>
      <c r="G5" s="10" t="s">
        <v>15</v>
      </c>
      <c r="H5" s="7"/>
      <c r="I5" s="8" t="s">
        <v>181</v>
      </c>
      <c r="J5" s="7"/>
      <c r="K5" s="13" t="s">
        <v>17</v>
      </c>
      <c r="L5" s="7"/>
      <c r="M5" s="12" t="s">
        <v>24</v>
      </c>
      <c r="N5" s="7"/>
      <c r="O5" s="12" t="s">
        <v>19</v>
      </c>
      <c r="P5" s="7"/>
      <c r="Q5" s="12" t="s">
        <v>182</v>
      </c>
      <c r="R5" s="7"/>
      <c r="S5" s="12" t="s">
        <v>183</v>
      </c>
      <c r="T5" s="9"/>
      <c r="U5" s="8"/>
    </row>
    <row r="6" spans="1:21" ht="43" customHeight="1" x14ac:dyDescent="0.2">
      <c r="A6" s="5">
        <v>3</v>
      </c>
      <c r="B6" s="5"/>
      <c r="C6" s="6" t="s">
        <v>28</v>
      </c>
      <c r="D6" s="7"/>
      <c r="E6" s="12" t="s">
        <v>184</v>
      </c>
      <c r="F6" s="7"/>
      <c r="G6" s="10" t="s">
        <v>15</v>
      </c>
      <c r="H6" s="7"/>
      <c r="I6" s="12" t="s">
        <v>185</v>
      </c>
      <c r="J6" s="7"/>
      <c r="K6" s="13" t="s">
        <v>17</v>
      </c>
      <c r="L6" s="7"/>
      <c r="M6" s="12" t="s">
        <v>24</v>
      </c>
      <c r="N6" s="7"/>
      <c r="O6" s="12" t="s">
        <v>19</v>
      </c>
      <c r="P6" s="7"/>
      <c r="Q6" s="12" t="s">
        <v>104</v>
      </c>
      <c r="R6" s="7"/>
      <c r="S6" s="12" t="s">
        <v>183</v>
      </c>
      <c r="T6" s="9"/>
      <c r="U6" s="8"/>
    </row>
    <row r="7" spans="1:21" ht="43" customHeight="1" x14ac:dyDescent="0.2">
      <c r="A7" s="5">
        <v>4</v>
      </c>
      <c r="B7" s="5"/>
      <c r="C7" s="6" t="s">
        <v>28</v>
      </c>
      <c r="D7" s="7"/>
      <c r="E7" s="63" t="s">
        <v>186</v>
      </c>
      <c r="F7" s="7"/>
      <c r="G7" s="10" t="s">
        <v>15</v>
      </c>
      <c r="H7" s="7"/>
      <c r="I7" s="12" t="s">
        <v>187</v>
      </c>
      <c r="J7" s="7"/>
      <c r="K7" s="13" t="s">
        <v>17</v>
      </c>
      <c r="L7" s="7"/>
      <c r="M7" s="12" t="s">
        <v>24</v>
      </c>
      <c r="N7" s="7"/>
      <c r="O7" s="12" t="s">
        <v>19</v>
      </c>
      <c r="P7" s="7"/>
      <c r="Q7" s="12" t="s">
        <v>104</v>
      </c>
      <c r="R7" s="7"/>
      <c r="S7" s="12" t="s">
        <v>188</v>
      </c>
      <c r="T7" s="9"/>
      <c r="U7" s="8"/>
    </row>
    <row r="8" spans="1:21" ht="43" customHeight="1" x14ac:dyDescent="0.2">
      <c r="A8" s="5">
        <v>5</v>
      </c>
      <c r="B8" s="5"/>
      <c r="C8" s="6" t="s">
        <v>28</v>
      </c>
      <c r="D8" s="7"/>
      <c r="E8" s="63" t="s">
        <v>189</v>
      </c>
      <c r="F8" s="7"/>
      <c r="G8" s="10" t="s">
        <v>15</v>
      </c>
      <c r="H8" s="7"/>
      <c r="I8" s="8" t="s">
        <v>190</v>
      </c>
      <c r="J8" s="7"/>
      <c r="K8" s="13" t="s">
        <v>17</v>
      </c>
      <c r="L8" s="7"/>
      <c r="M8" s="12" t="s">
        <v>24</v>
      </c>
      <c r="N8" s="7"/>
      <c r="O8" s="12" t="s">
        <v>19</v>
      </c>
      <c r="P8" s="7"/>
      <c r="Q8" s="12" t="s">
        <v>162</v>
      </c>
      <c r="R8" s="7"/>
      <c r="S8" s="12" t="s">
        <v>188</v>
      </c>
      <c r="T8" s="9"/>
      <c r="U8" s="8"/>
    </row>
    <row r="9" spans="1:21" ht="43" customHeight="1" x14ac:dyDescent="0.2">
      <c r="A9" s="5">
        <v>6</v>
      </c>
      <c r="B9" s="5"/>
      <c r="C9" s="6" t="s">
        <v>28</v>
      </c>
      <c r="D9" s="7"/>
      <c r="E9" s="63" t="s">
        <v>191</v>
      </c>
      <c r="F9" s="7"/>
      <c r="G9" s="10" t="s">
        <v>15</v>
      </c>
      <c r="H9" s="7"/>
      <c r="I9" s="12" t="s">
        <v>187</v>
      </c>
      <c r="J9" s="7"/>
      <c r="K9" s="13" t="s">
        <v>17</v>
      </c>
      <c r="L9" s="7"/>
      <c r="M9" s="12" t="s">
        <v>24</v>
      </c>
      <c r="N9" s="7"/>
      <c r="O9" s="12" t="s">
        <v>19</v>
      </c>
      <c r="P9" s="7"/>
      <c r="Q9" s="12" t="s">
        <v>162</v>
      </c>
      <c r="R9" s="7"/>
      <c r="S9" s="12" t="s">
        <v>188</v>
      </c>
      <c r="T9" s="9"/>
      <c r="U9" s="8"/>
    </row>
    <row r="10" spans="1:21" ht="43" customHeight="1" x14ac:dyDescent="0.2">
      <c r="A10" s="5">
        <v>7</v>
      </c>
      <c r="B10" s="5"/>
      <c r="C10" s="6" t="s">
        <v>28</v>
      </c>
      <c r="D10" s="7"/>
      <c r="E10" s="63" t="s">
        <v>192</v>
      </c>
      <c r="F10" s="7"/>
      <c r="G10" s="10" t="s">
        <v>15</v>
      </c>
      <c r="H10" s="7"/>
      <c r="I10" s="8" t="s">
        <v>193</v>
      </c>
      <c r="J10" s="7"/>
      <c r="K10" s="13" t="s">
        <v>17</v>
      </c>
      <c r="L10" s="7"/>
      <c r="M10" s="12" t="s">
        <v>24</v>
      </c>
      <c r="N10" s="7"/>
      <c r="O10" s="12" t="s">
        <v>19</v>
      </c>
      <c r="P10" s="7"/>
      <c r="Q10" s="12" t="s">
        <v>104</v>
      </c>
      <c r="R10" s="7"/>
      <c r="S10" s="12" t="s">
        <v>188</v>
      </c>
      <c r="T10" s="9"/>
      <c r="U10" s="8"/>
    </row>
    <row r="11" spans="1:21" ht="43" customHeight="1" x14ac:dyDescent="0.2">
      <c r="A11" s="5">
        <v>8</v>
      </c>
      <c r="B11" s="5"/>
      <c r="C11" s="6" t="s">
        <v>28</v>
      </c>
      <c r="D11" s="7"/>
      <c r="E11" s="63" t="s">
        <v>194</v>
      </c>
      <c r="F11" s="7"/>
      <c r="G11" s="10" t="s">
        <v>15</v>
      </c>
      <c r="H11" s="7"/>
      <c r="I11" s="8" t="s">
        <v>181</v>
      </c>
      <c r="J11" s="7"/>
      <c r="K11" s="13" t="s">
        <v>17</v>
      </c>
      <c r="L11" s="7"/>
      <c r="M11" s="12" t="s">
        <v>24</v>
      </c>
      <c r="N11" s="7"/>
      <c r="O11" s="12" t="s">
        <v>19</v>
      </c>
      <c r="P11" s="7"/>
      <c r="Q11" s="12" t="s">
        <v>104</v>
      </c>
      <c r="R11" s="7"/>
      <c r="S11" s="12" t="s">
        <v>188</v>
      </c>
      <c r="T11" s="9"/>
      <c r="U11" s="8"/>
    </row>
    <row r="12" spans="1:21" ht="43" customHeight="1" x14ac:dyDescent="0.2">
      <c r="A12" s="5">
        <v>9</v>
      </c>
      <c r="B12" s="5"/>
      <c r="C12" s="6" t="s">
        <v>28</v>
      </c>
      <c r="D12" s="7"/>
      <c r="E12" s="64" t="s">
        <v>195</v>
      </c>
      <c r="F12" s="9"/>
      <c r="G12" s="10" t="s">
        <v>15</v>
      </c>
      <c r="H12" s="7"/>
      <c r="I12" s="8" t="s">
        <v>196</v>
      </c>
      <c r="J12" s="7"/>
      <c r="K12" s="11" t="s">
        <v>17</v>
      </c>
      <c r="L12" s="7"/>
      <c r="M12" s="8" t="s">
        <v>24</v>
      </c>
      <c r="N12" s="9"/>
      <c r="O12" s="12" t="s">
        <v>23</v>
      </c>
      <c r="P12" s="9"/>
      <c r="Q12" s="12" t="s">
        <v>20</v>
      </c>
      <c r="R12" s="9"/>
      <c r="S12" s="12" t="s">
        <v>197</v>
      </c>
      <c r="T12" s="9"/>
      <c r="U12" s="8"/>
    </row>
    <row r="13" spans="1:21" ht="43" customHeight="1" x14ac:dyDescent="0.2">
      <c r="A13" s="5">
        <v>10</v>
      </c>
      <c r="B13" s="5"/>
      <c r="C13" s="6" t="s">
        <v>28</v>
      </c>
      <c r="D13" s="7"/>
      <c r="E13" s="63" t="s">
        <v>198</v>
      </c>
      <c r="F13" s="7"/>
      <c r="G13" s="10" t="s">
        <v>15</v>
      </c>
      <c r="H13" s="7"/>
      <c r="I13" s="8" t="s">
        <v>199</v>
      </c>
      <c r="J13" s="7"/>
      <c r="K13" s="13" t="s">
        <v>17</v>
      </c>
      <c r="L13" s="7"/>
      <c r="M13" s="12" t="s">
        <v>24</v>
      </c>
      <c r="N13" s="7"/>
      <c r="O13" s="12" t="s">
        <v>23</v>
      </c>
      <c r="P13" s="7"/>
      <c r="Q13" s="12" t="s">
        <v>162</v>
      </c>
      <c r="R13" s="7"/>
      <c r="S13" s="12" t="s">
        <v>188</v>
      </c>
      <c r="T13" s="9"/>
      <c r="U13" s="8"/>
    </row>
    <row r="14" spans="1:21" ht="43" customHeight="1" x14ac:dyDescent="0.2">
      <c r="A14" s="5">
        <v>11</v>
      </c>
      <c r="B14" s="5"/>
      <c r="C14" s="6" t="s">
        <v>200</v>
      </c>
      <c r="D14" s="7"/>
      <c r="E14" s="8" t="s">
        <v>201</v>
      </c>
      <c r="F14" s="9"/>
      <c r="G14" s="10" t="s">
        <v>15</v>
      </c>
      <c r="H14" s="7"/>
      <c r="I14" s="8" t="s">
        <v>202</v>
      </c>
      <c r="J14" s="7"/>
      <c r="K14" s="11" t="s">
        <v>17</v>
      </c>
      <c r="L14" s="7"/>
      <c r="M14" s="8" t="s">
        <v>24</v>
      </c>
      <c r="N14" s="9"/>
      <c r="O14" s="12" t="s">
        <v>19</v>
      </c>
      <c r="P14" s="9"/>
      <c r="Q14" s="12" t="s">
        <v>162</v>
      </c>
      <c r="R14" s="9"/>
      <c r="S14" s="12" t="s">
        <v>203</v>
      </c>
      <c r="T14" s="9"/>
      <c r="U14" s="8"/>
    </row>
    <row r="15" spans="1:21" x14ac:dyDescent="0.2">
      <c r="A15" s="14"/>
      <c r="B15" s="14"/>
      <c r="C15" s="14"/>
      <c r="D15" s="14"/>
      <c r="E15" s="15"/>
      <c r="F15" s="15"/>
      <c r="G15" s="15"/>
      <c r="H15" s="15"/>
      <c r="I15" s="15"/>
      <c r="J15" s="15"/>
      <c r="K15" s="15"/>
      <c r="L15" s="15"/>
      <c r="M15" s="15"/>
      <c r="N15" s="15"/>
      <c r="O15" s="15"/>
      <c r="P15" s="15"/>
      <c r="Q15" s="15"/>
      <c r="R15" s="15"/>
      <c r="S15" s="15"/>
      <c r="T15" s="15"/>
      <c r="U15" s="15"/>
    </row>
    <row r="16" spans="1:21" ht="14" x14ac:dyDescent="0.2">
      <c r="E16" s="16"/>
    </row>
    <row r="17" spans="5:16" ht="14" x14ac:dyDescent="0.2">
      <c r="E17" s="16"/>
      <c r="F17" s="16"/>
    </row>
    <row r="18" spans="5:16" ht="14" x14ac:dyDescent="0.2">
      <c r="E18" s="16"/>
      <c r="F18" s="16"/>
    </row>
    <row r="19" spans="5:16" ht="14" x14ac:dyDescent="0.2">
      <c r="E19" s="16"/>
      <c r="F19" s="16"/>
    </row>
    <row r="20" spans="5:16" ht="14" x14ac:dyDescent="0.2">
      <c r="E20" s="16"/>
      <c r="F20" s="16"/>
    </row>
    <row r="21" spans="5:16" ht="14" x14ac:dyDescent="0.2">
      <c r="E21" s="16"/>
      <c r="F21" s="16"/>
    </row>
    <row r="22" spans="5:16" ht="14" x14ac:dyDescent="0.2">
      <c r="E22" s="17"/>
      <c r="F22" s="17"/>
    </row>
    <row r="23" spans="5:16" ht="14" x14ac:dyDescent="0.2">
      <c r="E23" s="16"/>
      <c r="F23" s="16"/>
    </row>
    <row r="24" spans="5:16" ht="14" x14ac:dyDescent="0.2">
      <c r="E24" s="16"/>
      <c r="F24" s="16"/>
    </row>
    <row r="25" spans="5:16" ht="14" x14ac:dyDescent="0.2">
      <c r="E25" s="16"/>
      <c r="F25" s="16"/>
    </row>
    <row r="26" spans="5:16" ht="14" x14ac:dyDescent="0.2">
      <c r="E26" s="16"/>
      <c r="F26" s="16"/>
    </row>
    <row r="27" spans="5:16" ht="14" x14ac:dyDescent="0.2">
      <c r="E27" s="16"/>
      <c r="F27" s="16"/>
    </row>
    <row r="28" spans="5:16" ht="14" x14ac:dyDescent="0.2">
      <c r="E28" s="16"/>
      <c r="F28" s="16"/>
    </row>
    <row r="29" spans="5:16" ht="14" x14ac:dyDescent="0.2">
      <c r="E29" s="16"/>
      <c r="F29" s="16"/>
    </row>
    <row r="30" spans="5:16" ht="14" x14ac:dyDescent="0.2">
      <c r="E30" s="16"/>
      <c r="F30" s="16"/>
      <c r="I30" s="18"/>
      <c r="P30" s="18"/>
    </row>
    <row r="31" spans="5:16" ht="14" x14ac:dyDescent="0.2">
      <c r="E31" s="16"/>
      <c r="F31" s="16"/>
    </row>
    <row r="32" spans="5:16" ht="14" x14ac:dyDescent="0.2">
      <c r="E32" s="16"/>
    </row>
    <row r="33" spans="5:5" ht="14" x14ac:dyDescent="0.2">
      <c r="E33" s="16"/>
    </row>
    <row r="34" spans="5:5" ht="14" x14ac:dyDescent="0.2">
      <c r="E34" s="19"/>
    </row>
  </sheetData>
  <mergeCells count="9">
    <mergeCell ref="P3:Q3"/>
    <mergeCell ref="R3:S3"/>
    <mergeCell ref="T3:U3"/>
    <mergeCell ref="D3:E3"/>
    <mergeCell ref="F3:G3"/>
    <mergeCell ref="H3:I3"/>
    <mergeCell ref="J3:K3"/>
    <mergeCell ref="L3:M3"/>
    <mergeCell ref="N3:O3"/>
  </mergeCells>
  <phoneticPr fontId="1"/>
  <dataValidations count="21">
    <dataValidation type="list" allowBlank="1" showInputMessage="1" showErrorMessage="1" sqref="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WVS983045" xr:uid="{9B9C34F3-0E61-4AAC-9F9F-B2CA356C0470}">
      <formula1>$K$54:$K$56</formula1>
    </dataValidation>
    <dataValidation type="list" allowBlank="1" showInputMessage="1" showErrorMessage="1" sqref="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4BE98985-8CC0-4A08-A789-B531A1987DDD}">
      <formula1>$M$54:$M$83</formula1>
    </dataValidation>
    <dataValidation type="list" allowBlank="1" showInputMessage="1" showErrorMessage="1" sqref="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xr:uid="{3D30CD59-92C8-4BC9-8C73-2910700AA490}">
      <formula1>$G$54</formula1>
    </dataValidation>
    <dataValidation type="list" allowBlank="1" showInputMessage="1" showErrorMessage="1" sqref="B65540:B65550 IX65540:IX65550 ST65540:ST65550 ACP65540:ACP65550 AML65540:AML65550 AWH65540:AWH65550 BGD65540:BGD65550 BPZ65540:BPZ65550 BZV65540:BZV65550 CJR65540:CJR65550 CTN65540:CTN65550 DDJ65540:DDJ65550 DNF65540:DNF65550 DXB65540:DXB65550 EGX65540:EGX65550 EQT65540:EQT65550 FAP65540:FAP65550 FKL65540:FKL65550 FUH65540:FUH65550 GED65540:GED65550 GNZ65540:GNZ65550 GXV65540:GXV65550 HHR65540:HHR65550 HRN65540:HRN65550 IBJ65540:IBJ65550 ILF65540:ILF65550 IVB65540:IVB65550 JEX65540:JEX65550 JOT65540:JOT65550 JYP65540:JYP65550 KIL65540:KIL65550 KSH65540:KSH65550 LCD65540:LCD65550 LLZ65540:LLZ65550 LVV65540:LVV65550 MFR65540:MFR65550 MPN65540:MPN65550 MZJ65540:MZJ65550 NJF65540:NJF65550 NTB65540:NTB65550 OCX65540:OCX65550 OMT65540:OMT65550 OWP65540:OWP65550 PGL65540:PGL65550 PQH65540:PQH65550 QAD65540:QAD65550 QJZ65540:QJZ65550 QTV65540:QTV65550 RDR65540:RDR65550 RNN65540:RNN65550 RXJ65540:RXJ65550 SHF65540:SHF65550 SRB65540:SRB65550 TAX65540:TAX65550 TKT65540:TKT65550 TUP65540:TUP65550 UEL65540:UEL65550 UOH65540:UOH65550 UYD65540:UYD65550 VHZ65540:VHZ65550 VRV65540:VRV65550 WBR65540:WBR65550 WLN65540:WLN65550 WVJ65540:WVJ65550 B131076:B131086 IX131076:IX131086 ST131076:ST131086 ACP131076:ACP131086 AML131076:AML131086 AWH131076:AWH131086 BGD131076:BGD131086 BPZ131076:BPZ131086 BZV131076:BZV131086 CJR131076:CJR131086 CTN131076:CTN131086 DDJ131076:DDJ131086 DNF131076:DNF131086 DXB131076:DXB131086 EGX131076:EGX131086 EQT131076:EQT131086 FAP131076:FAP131086 FKL131076:FKL131086 FUH131076:FUH131086 GED131076:GED131086 GNZ131076:GNZ131086 GXV131076:GXV131086 HHR131076:HHR131086 HRN131076:HRN131086 IBJ131076:IBJ131086 ILF131076:ILF131086 IVB131076:IVB131086 JEX131076:JEX131086 JOT131076:JOT131086 JYP131076:JYP131086 KIL131076:KIL131086 KSH131076:KSH131086 LCD131076:LCD131086 LLZ131076:LLZ131086 LVV131076:LVV131086 MFR131076:MFR131086 MPN131076:MPN131086 MZJ131076:MZJ131086 NJF131076:NJF131086 NTB131076:NTB131086 OCX131076:OCX131086 OMT131076:OMT131086 OWP131076:OWP131086 PGL131076:PGL131086 PQH131076:PQH131086 QAD131076:QAD131086 QJZ131076:QJZ131086 QTV131076:QTV131086 RDR131076:RDR131086 RNN131076:RNN131086 RXJ131076:RXJ131086 SHF131076:SHF131086 SRB131076:SRB131086 TAX131076:TAX131086 TKT131076:TKT131086 TUP131076:TUP131086 UEL131076:UEL131086 UOH131076:UOH131086 UYD131076:UYD131086 VHZ131076:VHZ131086 VRV131076:VRV131086 WBR131076:WBR131086 WLN131076:WLN131086 WVJ131076:WVJ131086 B196612:B196622 IX196612:IX196622 ST196612:ST196622 ACP196612:ACP196622 AML196612:AML196622 AWH196612:AWH196622 BGD196612:BGD196622 BPZ196612:BPZ196622 BZV196612:BZV196622 CJR196612:CJR196622 CTN196612:CTN196622 DDJ196612:DDJ196622 DNF196612:DNF196622 DXB196612:DXB196622 EGX196612:EGX196622 EQT196612:EQT196622 FAP196612:FAP196622 FKL196612:FKL196622 FUH196612:FUH196622 GED196612:GED196622 GNZ196612:GNZ196622 GXV196612:GXV196622 HHR196612:HHR196622 HRN196612:HRN196622 IBJ196612:IBJ196622 ILF196612:ILF196622 IVB196612:IVB196622 JEX196612:JEX196622 JOT196612:JOT196622 JYP196612:JYP196622 KIL196612:KIL196622 KSH196612:KSH196622 LCD196612:LCD196622 LLZ196612:LLZ196622 LVV196612:LVV196622 MFR196612:MFR196622 MPN196612:MPN196622 MZJ196612:MZJ196622 NJF196612:NJF196622 NTB196612:NTB196622 OCX196612:OCX196622 OMT196612:OMT196622 OWP196612:OWP196622 PGL196612:PGL196622 PQH196612:PQH196622 QAD196612:QAD196622 QJZ196612:QJZ196622 QTV196612:QTV196622 RDR196612:RDR196622 RNN196612:RNN196622 RXJ196612:RXJ196622 SHF196612:SHF196622 SRB196612:SRB196622 TAX196612:TAX196622 TKT196612:TKT196622 TUP196612:TUP196622 UEL196612:UEL196622 UOH196612:UOH196622 UYD196612:UYD196622 VHZ196612:VHZ196622 VRV196612:VRV196622 WBR196612:WBR196622 WLN196612:WLN196622 WVJ196612:WVJ196622 B262148:B262158 IX262148:IX262158 ST262148:ST262158 ACP262148:ACP262158 AML262148:AML262158 AWH262148:AWH262158 BGD262148:BGD262158 BPZ262148:BPZ262158 BZV262148:BZV262158 CJR262148:CJR262158 CTN262148:CTN262158 DDJ262148:DDJ262158 DNF262148:DNF262158 DXB262148:DXB262158 EGX262148:EGX262158 EQT262148:EQT262158 FAP262148:FAP262158 FKL262148:FKL262158 FUH262148:FUH262158 GED262148:GED262158 GNZ262148:GNZ262158 GXV262148:GXV262158 HHR262148:HHR262158 HRN262148:HRN262158 IBJ262148:IBJ262158 ILF262148:ILF262158 IVB262148:IVB262158 JEX262148:JEX262158 JOT262148:JOT262158 JYP262148:JYP262158 KIL262148:KIL262158 KSH262148:KSH262158 LCD262148:LCD262158 LLZ262148:LLZ262158 LVV262148:LVV262158 MFR262148:MFR262158 MPN262148:MPN262158 MZJ262148:MZJ262158 NJF262148:NJF262158 NTB262148:NTB262158 OCX262148:OCX262158 OMT262148:OMT262158 OWP262148:OWP262158 PGL262148:PGL262158 PQH262148:PQH262158 QAD262148:QAD262158 QJZ262148:QJZ262158 QTV262148:QTV262158 RDR262148:RDR262158 RNN262148:RNN262158 RXJ262148:RXJ262158 SHF262148:SHF262158 SRB262148:SRB262158 TAX262148:TAX262158 TKT262148:TKT262158 TUP262148:TUP262158 UEL262148:UEL262158 UOH262148:UOH262158 UYD262148:UYD262158 VHZ262148:VHZ262158 VRV262148:VRV262158 WBR262148:WBR262158 WLN262148:WLN262158 WVJ262148:WVJ262158 B327684:B327694 IX327684:IX327694 ST327684:ST327694 ACP327684:ACP327694 AML327684:AML327694 AWH327684:AWH327694 BGD327684:BGD327694 BPZ327684:BPZ327694 BZV327684:BZV327694 CJR327684:CJR327694 CTN327684:CTN327694 DDJ327684:DDJ327694 DNF327684:DNF327694 DXB327684:DXB327694 EGX327684:EGX327694 EQT327684:EQT327694 FAP327684:FAP327694 FKL327684:FKL327694 FUH327684:FUH327694 GED327684:GED327694 GNZ327684:GNZ327694 GXV327684:GXV327694 HHR327684:HHR327694 HRN327684:HRN327694 IBJ327684:IBJ327694 ILF327684:ILF327694 IVB327684:IVB327694 JEX327684:JEX327694 JOT327684:JOT327694 JYP327684:JYP327694 KIL327684:KIL327694 KSH327684:KSH327694 LCD327684:LCD327694 LLZ327684:LLZ327694 LVV327684:LVV327694 MFR327684:MFR327694 MPN327684:MPN327694 MZJ327684:MZJ327694 NJF327684:NJF327694 NTB327684:NTB327694 OCX327684:OCX327694 OMT327684:OMT327694 OWP327684:OWP327694 PGL327684:PGL327694 PQH327684:PQH327694 QAD327684:QAD327694 QJZ327684:QJZ327694 QTV327684:QTV327694 RDR327684:RDR327694 RNN327684:RNN327694 RXJ327684:RXJ327694 SHF327684:SHF327694 SRB327684:SRB327694 TAX327684:TAX327694 TKT327684:TKT327694 TUP327684:TUP327694 UEL327684:UEL327694 UOH327684:UOH327694 UYD327684:UYD327694 VHZ327684:VHZ327694 VRV327684:VRV327694 WBR327684:WBR327694 WLN327684:WLN327694 WVJ327684:WVJ327694 B393220:B393230 IX393220:IX393230 ST393220:ST393230 ACP393220:ACP393230 AML393220:AML393230 AWH393220:AWH393230 BGD393220:BGD393230 BPZ393220:BPZ393230 BZV393220:BZV393230 CJR393220:CJR393230 CTN393220:CTN393230 DDJ393220:DDJ393230 DNF393220:DNF393230 DXB393220:DXB393230 EGX393220:EGX393230 EQT393220:EQT393230 FAP393220:FAP393230 FKL393220:FKL393230 FUH393220:FUH393230 GED393220:GED393230 GNZ393220:GNZ393230 GXV393220:GXV393230 HHR393220:HHR393230 HRN393220:HRN393230 IBJ393220:IBJ393230 ILF393220:ILF393230 IVB393220:IVB393230 JEX393220:JEX393230 JOT393220:JOT393230 JYP393220:JYP393230 KIL393220:KIL393230 KSH393220:KSH393230 LCD393220:LCD393230 LLZ393220:LLZ393230 LVV393220:LVV393230 MFR393220:MFR393230 MPN393220:MPN393230 MZJ393220:MZJ393230 NJF393220:NJF393230 NTB393220:NTB393230 OCX393220:OCX393230 OMT393220:OMT393230 OWP393220:OWP393230 PGL393220:PGL393230 PQH393220:PQH393230 QAD393220:QAD393230 QJZ393220:QJZ393230 QTV393220:QTV393230 RDR393220:RDR393230 RNN393220:RNN393230 RXJ393220:RXJ393230 SHF393220:SHF393230 SRB393220:SRB393230 TAX393220:TAX393230 TKT393220:TKT393230 TUP393220:TUP393230 UEL393220:UEL393230 UOH393220:UOH393230 UYD393220:UYD393230 VHZ393220:VHZ393230 VRV393220:VRV393230 WBR393220:WBR393230 WLN393220:WLN393230 WVJ393220:WVJ393230 B458756:B458766 IX458756:IX458766 ST458756:ST458766 ACP458756:ACP458766 AML458756:AML458766 AWH458756:AWH458766 BGD458756:BGD458766 BPZ458756:BPZ458766 BZV458756:BZV458766 CJR458756:CJR458766 CTN458756:CTN458766 DDJ458756:DDJ458766 DNF458756:DNF458766 DXB458756:DXB458766 EGX458756:EGX458766 EQT458756:EQT458766 FAP458756:FAP458766 FKL458756:FKL458766 FUH458756:FUH458766 GED458756:GED458766 GNZ458756:GNZ458766 GXV458756:GXV458766 HHR458756:HHR458766 HRN458756:HRN458766 IBJ458756:IBJ458766 ILF458756:ILF458766 IVB458756:IVB458766 JEX458756:JEX458766 JOT458756:JOT458766 JYP458756:JYP458766 KIL458756:KIL458766 KSH458756:KSH458766 LCD458756:LCD458766 LLZ458756:LLZ458766 LVV458756:LVV458766 MFR458756:MFR458766 MPN458756:MPN458766 MZJ458756:MZJ458766 NJF458756:NJF458766 NTB458756:NTB458766 OCX458756:OCX458766 OMT458756:OMT458766 OWP458756:OWP458766 PGL458756:PGL458766 PQH458756:PQH458766 QAD458756:QAD458766 QJZ458756:QJZ458766 QTV458756:QTV458766 RDR458756:RDR458766 RNN458756:RNN458766 RXJ458756:RXJ458766 SHF458756:SHF458766 SRB458756:SRB458766 TAX458756:TAX458766 TKT458756:TKT458766 TUP458756:TUP458766 UEL458756:UEL458766 UOH458756:UOH458766 UYD458756:UYD458766 VHZ458756:VHZ458766 VRV458756:VRV458766 WBR458756:WBR458766 WLN458756:WLN458766 WVJ458756:WVJ458766 B524292:B524302 IX524292:IX524302 ST524292:ST524302 ACP524292:ACP524302 AML524292:AML524302 AWH524292:AWH524302 BGD524292:BGD524302 BPZ524292:BPZ524302 BZV524292:BZV524302 CJR524292:CJR524302 CTN524292:CTN524302 DDJ524292:DDJ524302 DNF524292:DNF524302 DXB524292:DXB524302 EGX524292:EGX524302 EQT524292:EQT524302 FAP524292:FAP524302 FKL524292:FKL524302 FUH524292:FUH524302 GED524292:GED524302 GNZ524292:GNZ524302 GXV524292:GXV524302 HHR524292:HHR524302 HRN524292:HRN524302 IBJ524292:IBJ524302 ILF524292:ILF524302 IVB524292:IVB524302 JEX524292:JEX524302 JOT524292:JOT524302 JYP524292:JYP524302 KIL524292:KIL524302 KSH524292:KSH524302 LCD524292:LCD524302 LLZ524292:LLZ524302 LVV524292:LVV524302 MFR524292:MFR524302 MPN524292:MPN524302 MZJ524292:MZJ524302 NJF524292:NJF524302 NTB524292:NTB524302 OCX524292:OCX524302 OMT524292:OMT524302 OWP524292:OWP524302 PGL524292:PGL524302 PQH524292:PQH524302 QAD524292:QAD524302 QJZ524292:QJZ524302 QTV524292:QTV524302 RDR524292:RDR524302 RNN524292:RNN524302 RXJ524292:RXJ524302 SHF524292:SHF524302 SRB524292:SRB524302 TAX524292:TAX524302 TKT524292:TKT524302 TUP524292:TUP524302 UEL524292:UEL524302 UOH524292:UOH524302 UYD524292:UYD524302 VHZ524292:VHZ524302 VRV524292:VRV524302 WBR524292:WBR524302 WLN524292:WLN524302 WVJ524292:WVJ524302 B589828:B589838 IX589828:IX589838 ST589828:ST589838 ACP589828:ACP589838 AML589828:AML589838 AWH589828:AWH589838 BGD589828:BGD589838 BPZ589828:BPZ589838 BZV589828:BZV589838 CJR589828:CJR589838 CTN589828:CTN589838 DDJ589828:DDJ589838 DNF589828:DNF589838 DXB589828:DXB589838 EGX589828:EGX589838 EQT589828:EQT589838 FAP589828:FAP589838 FKL589828:FKL589838 FUH589828:FUH589838 GED589828:GED589838 GNZ589828:GNZ589838 GXV589828:GXV589838 HHR589828:HHR589838 HRN589828:HRN589838 IBJ589828:IBJ589838 ILF589828:ILF589838 IVB589828:IVB589838 JEX589828:JEX589838 JOT589828:JOT589838 JYP589828:JYP589838 KIL589828:KIL589838 KSH589828:KSH589838 LCD589828:LCD589838 LLZ589828:LLZ589838 LVV589828:LVV589838 MFR589828:MFR589838 MPN589828:MPN589838 MZJ589828:MZJ589838 NJF589828:NJF589838 NTB589828:NTB589838 OCX589828:OCX589838 OMT589828:OMT589838 OWP589828:OWP589838 PGL589828:PGL589838 PQH589828:PQH589838 QAD589828:QAD589838 QJZ589828:QJZ589838 QTV589828:QTV589838 RDR589828:RDR589838 RNN589828:RNN589838 RXJ589828:RXJ589838 SHF589828:SHF589838 SRB589828:SRB589838 TAX589828:TAX589838 TKT589828:TKT589838 TUP589828:TUP589838 UEL589828:UEL589838 UOH589828:UOH589838 UYD589828:UYD589838 VHZ589828:VHZ589838 VRV589828:VRV589838 WBR589828:WBR589838 WLN589828:WLN589838 WVJ589828:WVJ589838 B655364:B655374 IX655364:IX655374 ST655364:ST655374 ACP655364:ACP655374 AML655364:AML655374 AWH655364:AWH655374 BGD655364:BGD655374 BPZ655364:BPZ655374 BZV655364:BZV655374 CJR655364:CJR655374 CTN655364:CTN655374 DDJ655364:DDJ655374 DNF655364:DNF655374 DXB655364:DXB655374 EGX655364:EGX655374 EQT655364:EQT655374 FAP655364:FAP655374 FKL655364:FKL655374 FUH655364:FUH655374 GED655364:GED655374 GNZ655364:GNZ655374 GXV655364:GXV655374 HHR655364:HHR655374 HRN655364:HRN655374 IBJ655364:IBJ655374 ILF655364:ILF655374 IVB655364:IVB655374 JEX655364:JEX655374 JOT655364:JOT655374 JYP655364:JYP655374 KIL655364:KIL655374 KSH655364:KSH655374 LCD655364:LCD655374 LLZ655364:LLZ655374 LVV655364:LVV655374 MFR655364:MFR655374 MPN655364:MPN655374 MZJ655364:MZJ655374 NJF655364:NJF655374 NTB655364:NTB655374 OCX655364:OCX655374 OMT655364:OMT655374 OWP655364:OWP655374 PGL655364:PGL655374 PQH655364:PQH655374 QAD655364:QAD655374 QJZ655364:QJZ655374 QTV655364:QTV655374 RDR655364:RDR655374 RNN655364:RNN655374 RXJ655364:RXJ655374 SHF655364:SHF655374 SRB655364:SRB655374 TAX655364:TAX655374 TKT655364:TKT655374 TUP655364:TUP655374 UEL655364:UEL655374 UOH655364:UOH655374 UYD655364:UYD655374 VHZ655364:VHZ655374 VRV655364:VRV655374 WBR655364:WBR655374 WLN655364:WLN655374 WVJ655364:WVJ655374 B720900:B720910 IX720900:IX720910 ST720900:ST720910 ACP720900:ACP720910 AML720900:AML720910 AWH720900:AWH720910 BGD720900:BGD720910 BPZ720900:BPZ720910 BZV720900:BZV720910 CJR720900:CJR720910 CTN720900:CTN720910 DDJ720900:DDJ720910 DNF720900:DNF720910 DXB720900:DXB720910 EGX720900:EGX720910 EQT720900:EQT720910 FAP720900:FAP720910 FKL720900:FKL720910 FUH720900:FUH720910 GED720900:GED720910 GNZ720900:GNZ720910 GXV720900:GXV720910 HHR720900:HHR720910 HRN720900:HRN720910 IBJ720900:IBJ720910 ILF720900:ILF720910 IVB720900:IVB720910 JEX720900:JEX720910 JOT720900:JOT720910 JYP720900:JYP720910 KIL720900:KIL720910 KSH720900:KSH720910 LCD720900:LCD720910 LLZ720900:LLZ720910 LVV720900:LVV720910 MFR720900:MFR720910 MPN720900:MPN720910 MZJ720900:MZJ720910 NJF720900:NJF720910 NTB720900:NTB720910 OCX720900:OCX720910 OMT720900:OMT720910 OWP720900:OWP720910 PGL720900:PGL720910 PQH720900:PQH720910 QAD720900:QAD720910 QJZ720900:QJZ720910 QTV720900:QTV720910 RDR720900:RDR720910 RNN720900:RNN720910 RXJ720900:RXJ720910 SHF720900:SHF720910 SRB720900:SRB720910 TAX720900:TAX720910 TKT720900:TKT720910 TUP720900:TUP720910 UEL720900:UEL720910 UOH720900:UOH720910 UYD720900:UYD720910 VHZ720900:VHZ720910 VRV720900:VRV720910 WBR720900:WBR720910 WLN720900:WLN720910 WVJ720900:WVJ720910 B786436:B786446 IX786436:IX786446 ST786436:ST786446 ACP786436:ACP786446 AML786436:AML786446 AWH786436:AWH786446 BGD786436:BGD786446 BPZ786436:BPZ786446 BZV786436:BZV786446 CJR786436:CJR786446 CTN786436:CTN786446 DDJ786436:DDJ786446 DNF786436:DNF786446 DXB786436:DXB786446 EGX786436:EGX786446 EQT786436:EQT786446 FAP786436:FAP786446 FKL786436:FKL786446 FUH786436:FUH786446 GED786436:GED786446 GNZ786436:GNZ786446 GXV786436:GXV786446 HHR786436:HHR786446 HRN786436:HRN786446 IBJ786436:IBJ786446 ILF786436:ILF786446 IVB786436:IVB786446 JEX786436:JEX786446 JOT786436:JOT786446 JYP786436:JYP786446 KIL786436:KIL786446 KSH786436:KSH786446 LCD786436:LCD786446 LLZ786436:LLZ786446 LVV786436:LVV786446 MFR786436:MFR786446 MPN786436:MPN786446 MZJ786436:MZJ786446 NJF786436:NJF786446 NTB786436:NTB786446 OCX786436:OCX786446 OMT786436:OMT786446 OWP786436:OWP786446 PGL786436:PGL786446 PQH786436:PQH786446 QAD786436:QAD786446 QJZ786436:QJZ786446 QTV786436:QTV786446 RDR786436:RDR786446 RNN786436:RNN786446 RXJ786436:RXJ786446 SHF786436:SHF786446 SRB786436:SRB786446 TAX786436:TAX786446 TKT786436:TKT786446 TUP786436:TUP786446 UEL786436:UEL786446 UOH786436:UOH786446 UYD786436:UYD786446 VHZ786436:VHZ786446 VRV786436:VRV786446 WBR786436:WBR786446 WLN786436:WLN786446 WVJ786436:WVJ786446 B851972:B851982 IX851972:IX851982 ST851972:ST851982 ACP851972:ACP851982 AML851972:AML851982 AWH851972:AWH851982 BGD851972:BGD851982 BPZ851972:BPZ851982 BZV851972:BZV851982 CJR851972:CJR851982 CTN851972:CTN851982 DDJ851972:DDJ851982 DNF851972:DNF851982 DXB851972:DXB851982 EGX851972:EGX851982 EQT851972:EQT851982 FAP851972:FAP851982 FKL851972:FKL851982 FUH851972:FUH851982 GED851972:GED851982 GNZ851972:GNZ851982 GXV851972:GXV851982 HHR851972:HHR851982 HRN851972:HRN851982 IBJ851972:IBJ851982 ILF851972:ILF851982 IVB851972:IVB851982 JEX851972:JEX851982 JOT851972:JOT851982 JYP851972:JYP851982 KIL851972:KIL851982 KSH851972:KSH851982 LCD851972:LCD851982 LLZ851972:LLZ851982 LVV851972:LVV851982 MFR851972:MFR851982 MPN851972:MPN851982 MZJ851972:MZJ851982 NJF851972:NJF851982 NTB851972:NTB851982 OCX851972:OCX851982 OMT851972:OMT851982 OWP851972:OWP851982 PGL851972:PGL851982 PQH851972:PQH851982 QAD851972:QAD851982 QJZ851972:QJZ851982 QTV851972:QTV851982 RDR851972:RDR851982 RNN851972:RNN851982 RXJ851972:RXJ851982 SHF851972:SHF851982 SRB851972:SRB851982 TAX851972:TAX851982 TKT851972:TKT851982 TUP851972:TUP851982 UEL851972:UEL851982 UOH851972:UOH851982 UYD851972:UYD851982 VHZ851972:VHZ851982 VRV851972:VRV851982 WBR851972:WBR851982 WLN851972:WLN851982 WVJ851972:WVJ851982 B917508:B917518 IX917508:IX917518 ST917508:ST917518 ACP917508:ACP917518 AML917508:AML917518 AWH917508:AWH917518 BGD917508:BGD917518 BPZ917508:BPZ917518 BZV917508:BZV917518 CJR917508:CJR917518 CTN917508:CTN917518 DDJ917508:DDJ917518 DNF917508:DNF917518 DXB917508:DXB917518 EGX917508:EGX917518 EQT917508:EQT917518 FAP917508:FAP917518 FKL917508:FKL917518 FUH917508:FUH917518 GED917508:GED917518 GNZ917508:GNZ917518 GXV917508:GXV917518 HHR917508:HHR917518 HRN917508:HRN917518 IBJ917508:IBJ917518 ILF917508:ILF917518 IVB917508:IVB917518 JEX917508:JEX917518 JOT917508:JOT917518 JYP917508:JYP917518 KIL917508:KIL917518 KSH917508:KSH917518 LCD917508:LCD917518 LLZ917508:LLZ917518 LVV917508:LVV917518 MFR917508:MFR917518 MPN917508:MPN917518 MZJ917508:MZJ917518 NJF917508:NJF917518 NTB917508:NTB917518 OCX917508:OCX917518 OMT917508:OMT917518 OWP917508:OWP917518 PGL917508:PGL917518 PQH917508:PQH917518 QAD917508:QAD917518 QJZ917508:QJZ917518 QTV917508:QTV917518 RDR917508:RDR917518 RNN917508:RNN917518 RXJ917508:RXJ917518 SHF917508:SHF917518 SRB917508:SRB917518 TAX917508:TAX917518 TKT917508:TKT917518 TUP917508:TUP917518 UEL917508:UEL917518 UOH917508:UOH917518 UYD917508:UYD917518 VHZ917508:VHZ917518 VRV917508:VRV917518 WBR917508:WBR917518 WLN917508:WLN917518 WVJ917508:WVJ917518 B983044:B983054 IX983044:IX983054 ST983044:ST983054 ACP983044:ACP983054 AML983044:AML983054 AWH983044:AWH983054 BGD983044:BGD983054 BPZ983044:BPZ983054 BZV983044:BZV983054 CJR983044:CJR983054 CTN983044:CTN983054 DDJ983044:DDJ983054 DNF983044:DNF983054 DXB983044:DXB983054 EGX983044:EGX983054 EQT983044:EQT983054 FAP983044:FAP983054 FKL983044:FKL983054 FUH983044:FUH983054 GED983044:GED983054 GNZ983044:GNZ983054 GXV983044:GXV983054 HHR983044:HHR983054 HRN983044:HRN983054 IBJ983044:IBJ983054 ILF983044:ILF983054 IVB983044:IVB983054 JEX983044:JEX983054 JOT983044:JOT983054 JYP983044:JYP983054 KIL983044:KIL983054 KSH983044:KSH983054 LCD983044:LCD983054 LLZ983044:LLZ983054 LVV983044:LVV983054 MFR983044:MFR983054 MPN983044:MPN983054 MZJ983044:MZJ983054 NJF983044:NJF983054 NTB983044:NTB983054 OCX983044:OCX983054 OMT983044:OMT983054 OWP983044:OWP983054 PGL983044:PGL983054 PQH983044:PQH983054 QAD983044:QAD983054 QJZ983044:QJZ983054 QTV983044:QTV983054 RDR983044:RDR983054 RNN983044:RNN983054 RXJ983044:RXJ983054 SHF983044:SHF983054 SRB983044:SRB983054 TAX983044:TAX983054 TKT983044:TKT983054 TUP983044:TUP983054 UEL983044:UEL983054 UOH983044:UOH983054 UYD983044:UYD983054 VHZ983044:VHZ983054 VRV983044:VRV983054 WBR983044:WBR983054 WLN983044:WLN983054 WVJ983044:WVJ983054" xr:uid="{FACF9C8C-4309-42C0-A196-5E66D73B8A44}">
      <formula1>$B$17:$B$18</formula1>
    </dataValidation>
    <dataValidation type="list" allowBlank="1" showInputMessage="1" showErrorMessage="1" sqref="JG65542:JG65550 JG131078:JG131086 TC131078:TC131086 ACY131078:ACY131086 AMU131078:AMU131086 AWQ131078:AWQ131086 BGM131078:BGM131086 BQI131078:BQI131086 CAE131078:CAE131086 CKA131078:CKA131086 CTW131078:CTW131086 DDS131078:DDS131086 DNO131078:DNO131086 DXK131078:DXK131086 EHG131078:EHG131086 ERC131078:ERC131086 FAY131078:FAY131086 FKU131078:FKU131086 FUQ131078:FUQ131086 GEM131078:GEM131086 GOI131078:GOI131086 GYE131078:GYE131086 HIA131078:HIA131086 HRW131078:HRW131086 IBS131078:IBS131086 ILO131078:ILO131086 IVK131078:IVK131086 JFG131078:JFG131086 JPC131078:JPC131086 JYY131078:JYY131086 KIU131078:KIU131086 KSQ131078:KSQ131086 LCM131078:LCM131086 LMI131078:LMI131086 LWE131078:LWE131086 MGA131078:MGA131086 MPW131078:MPW131086 MZS131078:MZS131086 NJO131078:NJO131086 NTK131078:NTK131086 ODG131078:ODG131086 ONC131078:ONC131086 OWY131078:OWY131086 PGU131078:PGU131086 PQQ131078:PQQ131086 QAM131078:QAM131086 QKI131078:QKI131086 QUE131078:QUE131086 REA131078:REA131086 RNW131078:RNW131086 RXS131078:RXS131086 SHO131078:SHO131086 SRK131078:SRK131086 TBG131078:TBG131086 TLC131078:TLC131086 TUY131078:TUY131086 UEU131078:UEU131086 UOQ131078:UOQ131086 UYM131078:UYM131086 VII131078:VII131086 VSE131078:VSE131086 WCA131078:WCA131086 WLW131078:WLW131086 WVS131078:WVS131086 K196614:K196622 JG196614:JG196622 TC196614:TC196622 ACY196614:ACY196622 AMU196614:AMU196622 AWQ196614:AWQ196622 BGM196614:BGM196622 BQI196614:BQI196622 CAE196614:CAE196622 CKA196614:CKA196622 CTW196614:CTW196622 DDS196614:DDS196622 DNO196614:DNO196622 DXK196614:DXK196622 EHG196614:EHG196622 ERC196614:ERC196622 FAY196614:FAY196622 FKU196614:FKU196622 FUQ196614:FUQ196622 GEM196614:GEM196622 GOI196614:GOI196622 GYE196614:GYE196622 HIA196614:HIA196622 HRW196614:HRW196622 IBS196614:IBS196622 ILO196614:ILO196622 IVK196614:IVK196622 JFG196614:JFG196622 JPC196614:JPC196622 JYY196614:JYY196622 KIU196614:KIU196622 KSQ196614:KSQ196622 LCM196614:LCM196622 LMI196614:LMI196622 LWE196614:LWE196622 MGA196614:MGA196622 MPW196614:MPW196622 MZS196614:MZS196622 NJO196614:NJO196622 NTK196614:NTK196622 ODG196614:ODG196622 ONC196614:ONC196622 OWY196614:OWY196622 PGU196614:PGU196622 PQQ196614:PQQ196622 QAM196614:QAM196622 QKI196614:QKI196622 QUE196614:QUE196622 REA196614:REA196622 RNW196614:RNW196622 RXS196614:RXS196622 SHO196614:SHO196622 SRK196614:SRK196622 TBG196614:TBG196622 TLC196614:TLC196622 TUY196614:TUY196622 UEU196614:UEU196622 UOQ196614:UOQ196622 UYM196614:UYM196622 VII196614:VII196622 VSE196614:VSE196622 WCA196614:WCA196622 WLW196614:WLW196622 WVS196614:WVS196622 K262150:K262158 JG262150:JG262158 TC262150:TC262158 ACY262150:ACY262158 AMU262150:AMU262158 AWQ262150:AWQ262158 BGM262150:BGM262158 BQI262150:BQI262158 CAE262150:CAE262158 CKA262150:CKA262158 CTW262150:CTW262158 DDS262150:DDS262158 DNO262150:DNO262158 DXK262150:DXK262158 EHG262150:EHG262158 ERC262150:ERC262158 FAY262150:FAY262158 FKU262150:FKU262158 FUQ262150:FUQ262158 GEM262150:GEM262158 GOI262150:GOI262158 GYE262150:GYE262158 HIA262150:HIA262158 HRW262150:HRW262158 IBS262150:IBS262158 ILO262150:ILO262158 IVK262150:IVK262158 JFG262150:JFG262158 JPC262150:JPC262158 JYY262150:JYY262158 KIU262150:KIU262158 KSQ262150:KSQ262158 LCM262150:LCM262158 LMI262150:LMI262158 LWE262150:LWE262158 MGA262150:MGA262158 MPW262150:MPW262158 MZS262150:MZS262158 NJO262150:NJO262158 NTK262150:NTK262158 ODG262150:ODG262158 ONC262150:ONC262158 OWY262150:OWY262158 PGU262150:PGU262158 PQQ262150:PQQ262158 QAM262150:QAM262158 QKI262150:QKI262158 QUE262150:QUE262158 REA262150:REA262158 RNW262150:RNW262158 RXS262150:RXS262158 SHO262150:SHO262158 SRK262150:SRK262158 TBG262150:TBG262158 TLC262150:TLC262158 TUY262150:TUY262158 UEU262150:UEU262158 UOQ262150:UOQ262158 UYM262150:UYM262158 VII262150:VII262158 VSE262150:VSE262158 WCA262150:WCA262158 WLW262150:WLW262158 WVS262150:WVS262158 K327686:K327694 JG327686:JG327694 TC327686:TC327694 ACY327686:ACY327694 AMU327686:AMU327694 AWQ327686:AWQ327694 BGM327686:BGM327694 BQI327686:BQI327694 CAE327686:CAE327694 CKA327686:CKA327694 CTW327686:CTW327694 DDS327686:DDS327694 DNO327686:DNO327694 DXK327686:DXK327694 EHG327686:EHG327694 ERC327686:ERC327694 FAY327686:FAY327694 FKU327686:FKU327694 FUQ327686:FUQ327694 GEM327686:GEM327694 GOI327686:GOI327694 GYE327686:GYE327694 HIA327686:HIA327694 HRW327686:HRW327694 IBS327686:IBS327694 ILO327686:ILO327694 IVK327686:IVK327694 JFG327686:JFG327694 JPC327686:JPC327694 JYY327686:JYY327694 KIU327686:KIU327694 KSQ327686:KSQ327694 LCM327686:LCM327694 LMI327686:LMI327694 LWE327686:LWE327694 MGA327686:MGA327694 MPW327686:MPW327694 MZS327686:MZS327694 NJO327686:NJO327694 NTK327686:NTK327694 ODG327686:ODG327694 ONC327686:ONC327694 OWY327686:OWY327694 PGU327686:PGU327694 PQQ327686:PQQ327694 QAM327686:QAM327694 QKI327686:QKI327694 QUE327686:QUE327694 REA327686:REA327694 RNW327686:RNW327694 RXS327686:RXS327694 SHO327686:SHO327694 SRK327686:SRK327694 TBG327686:TBG327694 TLC327686:TLC327694 TUY327686:TUY327694 UEU327686:UEU327694 UOQ327686:UOQ327694 UYM327686:UYM327694 VII327686:VII327694 VSE327686:VSE327694 WCA327686:WCA327694 WLW327686:WLW327694 WVS327686:WVS327694 K393222:K393230 JG393222:JG393230 TC393222:TC393230 ACY393222:ACY393230 AMU393222:AMU393230 AWQ393222:AWQ393230 BGM393222:BGM393230 BQI393222:BQI393230 CAE393222:CAE393230 CKA393222:CKA393230 CTW393222:CTW393230 DDS393222:DDS393230 DNO393222:DNO393230 DXK393222:DXK393230 EHG393222:EHG393230 ERC393222:ERC393230 FAY393222:FAY393230 FKU393222:FKU393230 FUQ393222:FUQ393230 GEM393222:GEM393230 GOI393222:GOI393230 GYE393222:GYE393230 HIA393222:HIA393230 HRW393222:HRW393230 IBS393222:IBS393230 ILO393222:ILO393230 IVK393222:IVK393230 JFG393222:JFG393230 JPC393222:JPC393230 JYY393222:JYY393230 KIU393222:KIU393230 KSQ393222:KSQ393230 LCM393222:LCM393230 LMI393222:LMI393230 LWE393222:LWE393230 MGA393222:MGA393230 MPW393222:MPW393230 MZS393222:MZS393230 NJO393222:NJO393230 NTK393222:NTK393230 ODG393222:ODG393230 ONC393222:ONC393230 OWY393222:OWY393230 PGU393222:PGU393230 PQQ393222:PQQ393230 QAM393222:QAM393230 QKI393222:QKI393230 QUE393222:QUE393230 REA393222:REA393230 RNW393222:RNW393230 RXS393222:RXS393230 SHO393222:SHO393230 SRK393222:SRK393230 TBG393222:TBG393230 TLC393222:TLC393230 TUY393222:TUY393230 UEU393222:UEU393230 UOQ393222:UOQ393230 UYM393222:UYM393230 VII393222:VII393230 VSE393222:VSE393230 WCA393222:WCA393230 WLW393222:WLW393230 WVS393222:WVS393230 K458758:K458766 JG458758:JG458766 TC458758:TC458766 ACY458758:ACY458766 AMU458758:AMU458766 AWQ458758:AWQ458766 BGM458758:BGM458766 BQI458758:BQI458766 CAE458758:CAE458766 CKA458758:CKA458766 CTW458758:CTW458766 DDS458758:DDS458766 DNO458758:DNO458766 DXK458758:DXK458766 EHG458758:EHG458766 ERC458758:ERC458766 FAY458758:FAY458766 FKU458758:FKU458766 FUQ458758:FUQ458766 GEM458758:GEM458766 GOI458758:GOI458766 GYE458758:GYE458766 HIA458758:HIA458766 HRW458758:HRW458766 IBS458758:IBS458766 ILO458758:ILO458766 IVK458758:IVK458766 JFG458758:JFG458766 JPC458758:JPC458766 JYY458758:JYY458766 KIU458758:KIU458766 KSQ458758:KSQ458766 LCM458758:LCM458766 LMI458758:LMI458766 LWE458758:LWE458766 MGA458758:MGA458766 MPW458758:MPW458766 MZS458758:MZS458766 NJO458758:NJO458766 NTK458758:NTK458766 ODG458758:ODG458766 ONC458758:ONC458766 OWY458758:OWY458766 PGU458758:PGU458766 PQQ458758:PQQ458766 QAM458758:QAM458766 QKI458758:QKI458766 QUE458758:QUE458766 REA458758:REA458766 RNW458758:RNW458766 RXS458758:RXS458766 SHO458758:SHO458766 SRK458758:SRK458766 TBG458758:TBG458766 TLC458758:TLC458766 TUY458758:TUY458766 UEU458758:UEU458766 UOQ458758:UOQ458766 UYM458758:UYM458766 VII458758:VII458766 VSE458758:VSE458766 WCA458758:WCA458766 WLW458758:WLW458766 WVS458758:WVS458766 K524294:K524302 JG524294:JG524302 TC524294:TC524302 ACY524294:ACY524302 AMU524294:AMU524302 AWQ524294:AWQ524302 BGM524294:BGM524302 BQI524294:BQI524302 CAE524294:CAE524302 CKA524294:CKA524302 CTW524294:CTW524302 DDS524294:DDS524302 DNO524294:DNO524302 DXK524294:DXK524302 EHG524294:EHG524302 ERC524294:ERC524302 FAY524294:FAY524302 FKU524294:FKU524302 FUQ524294:FUQ524302 GEM524294:GEM524302 GOI524294:GOI524302 GYE524294:GYE524302 HIA524294:HIA524302 HRW524294:HRW524302 IBS524294:IBS524302 ILO524294:ILO524302 IVK524294:IVK524302 JFG524294:JFG524302 JPC524294:JPC524302 JYY524294:JYY524302 KIU524294:KIU524302 KSQ524294:KSQ524302 LCM524294:LCM524302 LMI524294:LMI524302 LWE524294:LWE524302 MGA524294:MGA524302 MPW524294:MPW524302 MZS524294:MZS524302 NJO524294:NJO524302 NTK524294:NTK524302 ODG524294:ODG524302 ONC524294:ONC524302 OWY524294:OWY524302 PGU524294:PGU524302 PQQ524294:PQQ524302 QAM524294:QAM524302 QKI524294:QKI524302 QUE524294:QUE524302 REA524294:REA524302 RNW524294:RNW524302 RXS524294:RXS524302 SHO524294:SHO524302 SRK524294:SRK524302 TBG524294:TBG524302 TLC524294:TLC524302 TUY524294:TUY524302 UEU524294:UEU524302 UOQ524294:UOQ524302 UYM524294:UYM524302 VII524294:VII524302 VSE524294:VSE524302 WCA524294:WCA524302 WLW524294:WLW524302 WVS524294:WVS524302 K589830:K589838 JG589830:JG589838 TC589830:TC589838 ACY589830:ACY589838 AMU589830:AMU589838 AWQ589830:AWQ589838 BGM589830:BGM589838 BQI589830:BQI589838 CAE589830:CAE589838 CKA589830:CKA589838 CTW589830:CTW589838 DDS589830:DDS589838 DNO589830:DNO589838 DXK589830:DXK589838 EHG589830:EHG589838 ERC589830:ERC589838 FAY589830:FAY589838 FKU589830:FKU589838 FUQ589830:FUQ589838 GEM589830:GEM589838 GOI589830:GOI589838 GYE589830:GYE589838 HIA589830:HIA589838 HRW589830:HRW589838 IBS589830:IBS589838 ILO589830:ILO589838 IVK589830:IVK589838 JFG589830:JFG589838 JPC589830:JPC589838 JYY589830:JYY589838 KIU589830:KIU589838 KSQ589830:KSQ589838 LCM589830:LCM589838 LMI589830:LMI589838 LWE589830:LWE589838 MGA589830:MGA589838 MPW589830:MPW589838 MZS589830:MZS589838 NJO589830:NJO589838 NTK589830:NTK589838 ODG589830:ODG589838 ONC589830:ONC589838 OWY589830:OWY589838 PGU589830:PGU589838 PQQ589830:PQQ589838 QAM589830:QAM589838 QKI589830:QKI589838 QUE589830:QUE589838 REA589830:REA589838 RNW589830:RNW589838 RXS589830:RXS589838 SHO589830:SHO589838 SRK589830:SRK589838 TBG589830:TBG589838 TLC589830:TLC589838 TUY589830:TUY589838 UEU589830:UEU589838 UOQ589830:UOQ589838 UYM589830:UYM589838 VII589830:VII589838 VSE589830:VSE589838 WCA589830:WCA589838 WLW589830:WLW589838 WVS589830:WVS589838 K655366:K655374 JG655366:JG655374 TC655366:TC655374 ACY655366:ACY655374 AMU655366:AMU655374 AWQ655366:AWQ655374 BGM655366:BGM655374 BQI655366:BQI655374 CAE655366:CAE655374 CKA655366:CKA655374 CTW655366:CTW655374 DDS655366:DDS655374 DNO655366:DNO655374 DXK655366:DXK655374 EHG655366:EHG655374 ERC655366:ERC655374 FAY655366:FAY655374 FKU655366:FKU655374 FUQ655366:FUQ655374 GEM655366:GEM655374 GOI655366:GOI655374 GYE655366:GYE655374 HIA655366:HIA655374 HRW655366:HRW655374 IBS655366:IBS655374 ILO655366:ILO655374 IVK655366:IVK655374 JFG655366:JFG655374 JPC655366:JPC655374 JYY655366:JYY655374 KIU655366:KIU655374 KSQ655366:KSQ655374 LCM655366:LCM655374 LMI655366:LMI655374 LWE655366:LWE655374 MGA655366:MGA655374 MPW655366:MPW655374 MZS655366:MZS655374 NJO655366:NJO655374 NTK655366:NTK655374 ODG655366:ODG655374 ONC655366:ONC655374 OWY655366:OWY655374 PGU655366:PGU655374 PQQ655366:PQQ655374 QAM655366:QAM655374 QKI655366:QKI655374 QUE655366:QUE655374 REA655366:REA655374 RNW655366:RNW655374 RXS655366:RXS655374 SHO655366:SHO655374 SRK655366:SRK655374 TBG655366:TBG655374 TLC655366:TLC655374 TUY655366:TUY655374 UEU655366:UEU655374 UOQ655366:UOQ655374 UYM655366:UYM655374 VII655366:VII655374 VSE655366:VSE655374 WCA655366:WCA655374 WLW655366:WLW655374 WVS655366:WVS655374 K720902:K720910 JG720902:JG720910 TC720902:TC720910 ACY720902:ACY720910 AMU720902:AMU720910 AWQ720902:AWQ720910 BGM720902:BGM720910 BQI720902:BQI720910 CAE720902:CAE720910 CKA720902:CKA720910 CTW720902:CTW720910 DDS720902:DDS720910 DNO720902:DNO720910 DXK720902:DXK720910 EHG720902:EHG720910 ERC720902:ERC720910 FAY720902:FAY720910 FKU720902:FKU720910 FUQ720902:FUQ720910 GEM720902:GEM720910 GOI720902:GOI720910 GYE720902:GYE720910 HIA720902:HIA720910 HRW720902:HRW720910 IBS720902:IBS720910 ILO720902:ILO720910 IVK720902:IVK720910 JFG720902:JFG720910 JPC720902:JPC720910 JYY720902:JYY720910 KIU720902:KIU720910 KSQ720902:KSQ720910 LCM720902:LCM720910 LMI720902:LMI720910 LWE720902:LWE720910 MGA720902:MGA720910 MPW720902:MPW720910 MZS720902:MZS720910 NJO720902:NJO720910 NTK720902:NTK720910 ODG720902:ODG720910 ONC720902:ONC720910 OWY720902:OWY720910 PGU720902:PGU720910 PQQ720902:PQQ720910 QAM720902:QAM720910 QKI720902:QKI720910 QUE720902:QUE720910 REA720902:REA720910 RNW720902:RNW720910 RXS720902:RXS720910 SHO720902:SHO720910 SRK720902:SRK720910 TBG720902:TBG720910 TLC720902:TLC720910 TUY720902:TUY720910 UEU720902:UEU720910 UOQ720902:UOQ720910 UYM720902:UYM720910 VII720902:VII720910 VSE720902:VSE720910 WCA720902:WCA720910 WLW720902:WLW720910 WVS720902:WVS720910 K786438:K786446 JG786438:JG786446 TC786438:TC786446 ACY786438:ACY786446 AMU786438:AMU786446 AWQ786438:AWQ786446 BGM786438:BGM786446 BQI786438:BQI786446 CAE786438:CAE786446 CKA786438:CKA786446 CTW786438:CTW786446 DDS786438:DDS786446 DNO786438:DNO786446 DXK786438:DXK786446 EHG786438:EHG786446 ERC786438:ERC786446 FAY786438:FAY786446 FKU786438:FKU786446 FUQ786438:FUQ786446 GEM786438:GEM786446 GOI786438:GOI786446 GYE786438:GYE786446 HIA786438:HIA786446 HRW786438:HRW786446 IBS786438:IBS786446 ILO786438:ILO786446 IVK786438:IVK786446 JFG786438:JFG786446 JPC786438:JPC786446 JYY786438:JYY786446 KIU786438:KIU786446 KSQ786438:KSQ786446 LCM786438:LCM786446 LMI786438:LMI786446 LWE786438:LWE786446 MGA786438:MGA786446 MPW786438:MPW786446 MZS786438:MZS786446 NJO786438:NJO786446 NTK786438:NTK786446 ODG786438:ODG786446 ONC786438:ONC786446 OWY786438:OWY786446 PGU786438:PGU786446 PQQ786438:PQQ786446 QAM786438:QAM786446 QKI786438:QKI786446 QUE786438:QUE786446 REA786438:REA786446 RNW786438:RNW786446 RXS786438:RXS786446 SHO786438:SHO786446 SRK786438:SRK786446 TBG786438:TBG786446 TLC786438:TLC786446 TUY786438:TUY786446 UEU786438:UEU786446 UOQ786438:UOQ786446 UYM786438:UYM786446 VII786438:VII786446 VSE786438:VSE786446 WCA786438:WCA786446 WLW786438:WLW786446 WVS786438:WVS786446 K851974:K851982 JG851974:JG851982 TC851974:TC851982 ACY851974:ACY851982 AMU851974:AMU851982 AWQ851974:AWQ851982 BGM851974:BGM851982 BQI851974:BQI851982 CAE851974:CAE851982 CKA851974:CKA851982 CTW851974:CTW851982 DDS851974:DDS851982 DNO851974:DNO851982 DXK851974:DXK851982 EHG851974:EHG851982 ERC851974:ERC851982 FAY851974:FAY851982 FKU851974:FKU851982 FUQ851974:FUQ851982 GEM851974:GEM851982 GOI851974:GOI851982 GYE851974:GYE851982 HIA851974:HIA851982 HRW851974:HRW851982 IBS851974:IBS851982 ILO851974:ILO851982 IVK851974:IVK851982 JFG851974:JFG851982 JPC851974:JPC851982 JYY851974:JYY851982 KIU851974:KIU851982 KSQ851974:KSQ851982 LCM851974:LCM851982 LMI851974:LMI851982 LWE851974:LWE851982 MGA851974:MGA851982 MPW851974:MPW851982 MZS851974:MZS851982 NJO851974:NJO851982 NTK851974:NTK851982 ODG851974:ODG851982 ONC851974:ONC851982 OWY851974:OWY851982 PGU851974:PGU851982 PQQ851974:PQQ851982 QAM851974:QAM851982 QKI851974:QKI851982 QUE851974:QUE851982 REA851974:REA851982 RNW851974:RNW851982 RXS851974:RXS851982 SHO851974:SHO851982 SRK851974:SRK851982 TBG851974:TBG851982 TLC851974:TLC851982 TUY851974:TUY851982 UEU851974:UEU851982 UOQ851974:UOQ851982 UYM851974:UYM851982 VII851974:VII851982 VSE851974:VSE851982 WCA851974:WCA851982 WLW851974:WLW851982 WVS851974:WVS851982 K917510:K917518 JG917510:JG917518 TC917510:TC917518 ACY917510:ACY917518 AMU917510:AMU917518 AWQ917510:AWQ917518 BGM917510:BGM917518 BQI917510:BQI917518 CAE917510:CAE917518 CKA917510:CKA917518 CTW917510:CTW917518 DDS917510:DDS917518 DNO917510:DNO917518 DXK917510:DXK917518 EHG917510:EHG917518 ERC917510:ERC917518 FAY917510:FAY917518 FKU917510:FKU917518 FUQ917510:FUQ917518 GEM917510:GEM917518 GOI917510:GOI917518 GYE917510:GYE917518 HIA917510:HIA917518 HRW917510:HRW917518 IBS917510:IBS917518 ILO917510:ILO917518 IVK917510:IVK917518 JFG917510:JFG917518 JPC917510:JPC917518 JYY917510:JYY917518 KIU917510:KIU917518 KSQ917510:KSQ917518 LCM917510:LCM917518 LMI917510:LMI917518 LWE917510:LWE917518 MGA917510:MGA917518 MPW917510:MPW917518 MZS917510:MZS917518 NJO917510:NJO917518 NTK917510:NTK917518 ODG917510:ODG917518 ONC917510:ONC917518 OWY917510:OWY917518 PGU917510:PGU917518 PQQ917510:PQQ917518 QAM917510:QAM917518 QKI917510:QKI917518 QUE917510:QUE917518 REA917510:REA917518 RNW917510:RNW917518 RXS917510:RXS917518 SHO917510:SHO917518 SRK917510:SRK917518 TBG917510:TBG917518 TLC917510:TLC917518 TUY917510:TUY917518 UEU917510:UEU917518 UOQ917510:UOQ917518 UYM917510:UYM917518 VII917510:VII917518 VSE917510:VSE917518 WCA917510:WCA917518 WLW917510:WLW917518 WVS917510:WVS917518 K983046:K983054 JG983046:JG983054 TC983046:TC983054 ACY983046:ACY983054 AMU983046:AMU983054 AWQ983046:AWQ983054 BGM983046:BGM983054 BQI983046:BQI983054 CAE983046:CAE983054 CKA983046:CKA983054 CTW983046:CTW983054 DDS983046:DDS983054 DNO983046:DNO983054 DXK983046:DXK983054 EHG983046:EHG983054 ERC983046:ERC983054 FAY983046:FAY983054 FKU983046:FKU983054 FUQ983046:FUQ983054 GEM983046:GEM983054 GOI983046:GOI983054 GYE983046:GYE983054 HIA983046:HIA983054 HRW983046:HRW983054 IBS983046:IBS983054 ILO983046:ILO983054 IVK983046:IVK983054 JFG983046:JFG983054 JPC983046:JPC983054 JYY983046:JYY983054 KIU983046:KIU983054 KSQ983046:KSQ983054 LCM983046:LCM983054 LMI983046:LMI983054 LWE983046:LWE983054 MGA983046:MGA983054 MPW983046:MPW983054 MZS983046:MZS983054 NJO983046:NJO983054 NTK983046:NTK983054 ODG983046:ODG983054 ONC983046:ONC983054 OWY983046:OWY983054 PGU983046:PGU983054 PQQ983046:PQQ983054 QAM983046:QAM983054 QKI983046:QKI983054 QUE983046:QUE983054 REA983046:REA983054 RNW983046:RNW983054 RXS983046:RXS983054 SHO983046:SHO983054 SRK983046:SRK983054 TBG983046:TBG983054 TLC983046:TLC983054 TUY983046:TUY983054 UEU983046:UEU983054 UOQ983046:UOQ983054 UYM983046:UYM983054 VII983046:VII983054 VSE983046:VSE983054 WCA983046:WCA983054 WLW983046:WLW983054 WVS983046:WVS983054 TC65542:TC65550 ACY65542:ACY65550 AMU65542:AMU65550 AWQ65542:AWQ65550 BGM65542:BGM65550 BQI65542:BQI65550 CAE65542:CAE65550 CKA65542:CKA65550 CTW65542:CTW65550 DDS65542:DDS65550 DNO65542:DNO65550 DXK65542:DXK65550 EHG65542:EHG65550 ERC65542:ERC65550 FAY65542:FAY65550 FKU65542:FKU65550 FUQ65542:FUQ65550 GEM65542:GEM65550 GOI65542:GOI65550 GYE65542:GYE65550 HIA65542:HIA65550 HRW65542:HRW65550 IBS65542:IBS65550 ILO65542:ILO65550 IVK65542:IVK65550 JFG65542:JFG65550 JPC65542:JPC65550 JYY65542:JYY65550 KIU65542:KIU65550 KSQ65542:KSQ65550 LCM65542:LCM65550 LMI65542:LMI65550 LWE65542:LWE65550 MGA65542:MGA65550 MPW65542:MPW65550 MZS65542:MZS65550 NJO65542:NJO65550 NTK65542:NTK65550 ODG65542:ODG65550 ONC65542:ONC65550 OWY65542:OWY65550 PGU65542:PGU65550 PQQ65542:PQQ65550 QAM65542:QAM65550 QKI65542:QKI65550 QUE65542:QUE65550 REA65542:REA65550 RNW65542:RNW65550 RXS65542:RXS65550 SHO65542:SHO65550 SRK65542:SRK65550 TBG65542:TBG65550 TLC65542:TLC65550 TUY65542:TUY65550 UEU65542:UEU65550 UOQ65542:UOQ65550 UYM65542:UYM65550 VII65542:VII65550 VSE65542:VSE65550 WCA65542:WCA65550 WLW65542:WLW65550 WVS65542:WVS65550 K131078:K131086 K65542:K65550 K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K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K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K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K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K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K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K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K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K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K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K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K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K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K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xr:uid="{EB1196E1-BAFE-490A-9DD5-B159FAA118D2}">
      <formula1>$K$17:$K$19</formula1>
    </dataValidation>
    <dataValidation type="list" allowBlank="1" showInputMessage="1" showErrorMessage="1" sqref="JI65542:JI65550 JI131078:JI131086 TE131078:TE131086 ADA131078:ADA131086 AMW131078:AMW131086 AWS131078:AWS131086 BGO131078:BGO131086 BQK131078:BQK131086 CAG131078:CAG131086 CKC131078:CKC131086 CTY131078:CTY131086 DDU131078:DDU131086 DNQ131078:DNQ131086 DXM131078:DXM131086 EHI131078:EHI131086 ERE131078:ERE131086 FBA131078:FBA131086 FKW131078:FKW131086 FUS131078:FUS131086 GEO131078:GEO131086 GOK131078:GOK131086 GYG131078:GYG131086 HIC131078:HIC131086 HRY131078:HRY131086 IBU131078:IBU131086 ILQ131078:ILQ131086 IVM131078:IVM131086 JFI131078:JFI131086 JPE131078:JPE131086 JZA131078:JZA131086 KIW131078:KIW131086 KSS131078:KSS131086 LCO131078:LCO131086 LMK131078:LMK131086 LWG131078:LWG131086 MGC131078:MGC131086 MPY131078:MPY131086 MZU131078:MZU131086 NJQ131078:NJQ131086 NTM131078:NTM131086 ODI131078:ODI131086 ONE131078:ONE131086 OXA131078:OXA131086 PGW131078:PGW131086 PQS131078:PQS131086 QAO131078:QAO131086 QKK131078:QKK131086 QUG131078:QUG131086 REC131078:REC131086 RNY131078:RNY131086 RXU131078:RXU131086 SHQ131078:SHQ131086 SRM131078:SRM131086 TBI131078:TBI131086 TLE131078:TLE131086 TVA131078:TVA131086 UEW131078:UEW131086 UOS131078:UOS131086 UYO131078:UYO131086 VIK131078:VIK131086 VSG131078:VSG131086 WCC131078:WCC131086 WLY131078:WLY131086 WVU131078:WVU131086 M196614:M196622 JI196614:JI196622 TE196614:TE196622 ADA196614:ADA196622 AMW196614:AMW196622 AWS196614:AWS196622 BGO196614:BGO196622 BQK196614:BQK196622 CAG196614:CAG196622 CKC196614:CKC196622 CTY196614:CTY196622 DDU196614:DDU196622 DNQ196614:DNQ196622 DXM196614:DXM196622 EHI196614:EHI196622 ERE196614:ERE196622 FBA196614:FBA196622 FKW196614:FKW196622 FUS196614:FUS196622 GEO196614:GEO196622 GOK196614:GOK196622 GYG196614:GYG196622 HIC196614:HIC196622 HRY196614:HRY196622 IBU196614:IBU196622 ILQ196614:ILQ196622 IVM196614:IVM196622 JFI196614:JFI196622 JPE196614:JPE196622 JZA196614:JZA196622 KIW196614:KIW196622 KSS196614:KSS196622 LCO196614:LCO196622 LMK196614:LMK196622 LWG196614:LWG196622 MGC196614:MGC196622 MPY196614:MPY196622 MZU196614:MZU196622 NJQ196614:NJQ196622 NTM196614:NTM196622 ODI196614:ODI196622 ONE196614:ONE196622 OXA196614:OXA196622 PGW196614:PGW196622 PQS196614:PQS196622 QAO196614:QAO196622 QKK196614:QKK196622 QUG196614:QUG196622 REC196614:REC196622 RNY196614:RNY196622 RXU196614:RXU196622 SHQ196614:SHQ196622 SRM196614:SRM196622 TBI196614:TBI196622 TLE196614:TLE196622 TVA196614:TVA196622 UEW196614:UEW196622 UOS196614:UOS196622 UYO196614:UYO196622 VIK196614:VIK196622 VSG196614:VSG196622 WCC196614:WCC196622 WLY196614:WLY196622 WVU196614:WVU196622 M262150:M262158 JI262150:JI262158 TE262150:TE262158 ADA262150:ADA262158 AMW262150:AMW262158 AWS262150:AWS262158 BGO262150:BGO262158 BQK262150:BQK262158 CAG262150:CAG262158 CKC262150:CKC262158 CTY262150:CTY262158 DDU262150:DDU262158 DNQ262150:DNQ262158 DXM262150:DXM262158 EHI262150:EHI262158 ERE262150:ERE262158 FBA262150:FBA262158 FKW262150:FKW262158 FUS262150:FUS262158 GEO262150:GEO262158 GOK262150:GOK262158 GYG262150:GYG262158 HIC262150:HIC262158 HRY262150:HRY262158 IBU262150:IBU262158 ILQ262150:ILQ262158 IVM262150:IVM262158 JFI262150:JFI262158 JPE262150:JPE262158 JZA262150:JZA262158 KIW262150:KIW262158 KSS262150:KSS262158 LCO262150:LCO262158 LMK262150:LMK262158 LWG262150:LWG262158 MGC262150:MGC262158 MPY262150:MPY262158 MZU262150:MZU262158 NJQ262150:NJQ262158 NTM262150:NTM262158 ODI262150:ODI262158 ONE262150:ONE262158 OXA262150:OXA262158 PGW262150:PGW262158 PQS262150:PQS262158 QAO262150:QAO262158 QKK262150:QKK262158 QUG262150:QUG262158 REC262150:REC262158 RNY262150:RNY262158 RXU262150:RXU262158 SHQ262150:SHQ262158 SRM262150:SRM262158 TBI262150:TBI262158 TLE262150:TLE262158 TVA262150:TVA262158 UEW262150:UEW262158 UOS262150:UOS262158 UYO262150:UYO262158 VIK262150:VIK262158 VSG262150:VSG262158 WCC262150:WCC262158 WLY262150:WLY262158 WVU262150:WVU262158 M327686:M327694 JI327686:JI327694 TE327686:TE327694 ADA327686:ADA327694 AMW327686:AMW327694 AWS327686:AWS327694 BGO327686:BGO327694 BQK327686:BQK327694 CAG327686:CAG327694 CKC327686:CKC327694 CTY327686:CTY327694 DDU327686:DDU327694 DNQ327686:DNQ327694 DXM327686:DXM327694 EHI327686:EHI327694 ERE327686:ERE327694 FBA327686:FBA327694 FKW327686:FKW327694 FUS327686:FUS327694 GEO327686:GEO327694 GOK327686:GOK327694 GYG327686:GYG327694 HIC327686:HIC327694 HRY327686:HRY327694 IBU327686:IBU327694 ILQ327686:ILQ327694 IVM327686:IVM327694 JFI327686:JFI327694 JPE327686:JPE327694 JZA327686:JZA327694 KIW327686:KIW327694 KSS327686:KSS327694 LCO327686:LCO327694 LMK327686:LMK327694 LWG327686:LWG327694 MGC327686:MGC327694 MPY327686:MPY327694 MZU327686:MZU327694 NJQ327686:NJQ327694 NTM327686:NTM327694 ODI327686:ODI327694 ONE327686:ONE327694 OXA327686:OXA327694 PGW327686:PGW327694 PQS327686:PQS327694 QAO327686:QAO327694 QKK327686:QKK327694 QUG327686:QUG327694 REC327686:REC327694 RNY327686:RNY327694 RXU327686:RXU327694 SHQ327686:SHQ327694 SRM327686:SRM327694 TBI327686:TBI327694 TLE327686:TLE327694 TVA327686:TVA327694 UEW327686:UEW327694 UOS327686:UOS327694 UYO327686:UYO327694 VIK327686:VIK327694 VSG327686:VSG327694 WCC327686:WCC327694 WLY327686:WLY327694 WVU327686:WVU327694 M393222:M393230 JI393222:JI393230 TE393222:TE393230 ADA393222:ADA393230 AMW393222:AMW393230 AWS393222:AWS393230 BGO393222:BGO393230 BQK393222:BQK393230 CAG393222:CAG393230 CKC393222:CKC393230 CTY393222:CTY393230 DDU393222:DDU393230 DNQ393222:DNQ393230 DXM393222:DXM393230 EHI393222:EHI393230 ERE393222:ERE393230 FBA393222:FBA393230 FKW393222:FKW393230 FUS393222:FUS393230 GEO393222:GEO393230 GOK393222:GOK393230 GYG393222:GYG393230 HIC393222:HIC393230 HRY393222:HRY393230 IBU393222:IBU393230 ILQ393222:ILQ393230 IVM393222:IVM393230 JFI393222:JFI393230 JPE393222:JPE393230 JZA393222:JZA393230 KIW393222:KIW393230 KSS393222:KSS393230 LCO393222:LCO393230 LMK393222:LMK393230 LWG393222:LWG393230 MGC393222:MGC393230 MPY393222:MPY393230 MZU393222:MZU393230 NJQ393222:NJQ393230 NTM393222:NTM393230 ODI393222:ODI393230 ONE393222:ONE393230 OXA393222:OXA393230 PGW393222:PGW393230 PQS393222:PQS393230 QAO393222:QAO393230 QKK393222:QKK393230 QUG393222:QUG393230 REC393222:REC393230 RNY393222:RNY393230 RXU393222:RXU393230 SHQ393222:SHQ393230 SRM393222:SRM393230 TBI393222:TBI393230 TLE393222:TLE393230 TVA393222:TVA393230 UEW393222:UEW393230 UOS393222:UOS393230 UYO393222:UYO393230 VIK393222:VIK393230 VSG393222:VSG393230 WCC393222:WCC393230 WLY393222:WLY393230 WVU393222:WVU393230 M458758:M458766 JI458758:JI458766 TE458758:TE458766 ADA458758:ADA458766 AMW458758:AMW458766 AWS458758:AWS458766 BGO458758:BGO458766 BQK458758:BQK458766 CAG458758:CAG458766 CKC458758:CKC458766 CTY458758:CTY458766 DDU458758:DDU458766 DNQ458758:DNQ458766 DXM458758:DXM458766 EHI458758:EHI458766 ERE458758:ERE458766 FBA458758:FBA458766 FKW458758:FKW458766 FUS458758:FUS458766 GEO458758:GEO458766 GOK458758:GOK458766 GYG458758:GYG458766 HIC458758:HIC458766 HRY458758:HRY458766 IBU458758:IBU458766 ILQ458758:ILQ458766 IVM458758:IVM458766 JFI458758:JFI458766 JPE458758:JPE458766 JZA458758:JZA458766 KIW458758:KIW458766 KSS458758:KSS458766 LCO458758:LCO458766 LMK458758:LMK458766 LWG458758:LWG458766 MGC458758:MGC458766 MPY458758:MPY458766 MZU458758:MZU458766 NJQ458758:NJQ458766 NTM458758:NTM458766 ODI458758:ODI458766 ONE458758:ONE458766 OXA458758:OXA458766 PGW458758:PGW458766 PQS458758:PQS458766 QAO458758:QAO458766 QKK458758:QKK458766 QUG458758:QUG458766 REC458758:REC458766 RNY458758:RNY458766 RXU458758:RXU458766 SHQ458758:SHQ458766 SRM458758:SRM458766 TBI458758:TBI458766 TLE458758:TLE458766 TVA458758:TVA458766 UEW458758:UEW458766 UOS458758:UOS458766 UYO458758:UYO458766 VIK458758:VIK458766 VSG458758:VSG458766 WCC458758:WCC458766 WLY458758:WLY458766 WVU458758:WVU458766 M524294:M524302 JI524294:JI524302 TE524294:TE524302 ADA524294:ADA524302 AMW524294:AMW524302 AWS524294:AWS524302 BGO524294:BGO524302 BQK524294:BQK524302 CAG524294:CAG524302 CKC524294:CKC524302 CTY524294:CTY524302 DDU524294:DDU524302 DNQ524294:DNQ524302 DXM524294:DXM524302 EHI524294:EHI524302 ERE524294:ERE524302 FBA524294:FBA524302 FKW524294:FKW524302 FUS524294:FUS524302 GEO524294:GEO524302 GOK524294:GOK524302 GYG524294:GYG524302 HIC524294:HIC524302 HRY524294:HRY524302 IBU524294:IBU524302 ILQ524294:ILQ524302 IVM524294:IVM524302 JFI524294:JFI524302 JPE524294:JPE524302 JZA524294:JZA524302 KIW524294:KIW524302 KSS524294:KSS524302 LCO524294:LCO524302 LMK524294:LMK524302 LWG524294:LWG524302 MGC524294:MGC524302 MPY524294:MPY524302 MZU524294:MZU524302 NJQ524294:NJQ524302 NTM524294:NTM524302 ODI524294:ODI524302 ONE524294:ONE524302 OXA524294:OXA524302 PGW524294:PGW524302 PQS524294:PQS524302 QAO524294:QAO524302 QKK524294:QKK524302 QUG524294:QUG524302 REC524294:REC524302 RNY524294:RNY524302 RXU524294:RXU524302 SHQ524294:SHQ524302 SRM524294:SRM524302 TBI524294:TBI524302 TLE524294:TLE524302 TVA524294:TVA524302 UEW524294:UEW524302 UOS524294:UOS524302 UYO524294:UYO524302 VIK524294:VIK524302 VSG524294:VSG524302 WCC524294:WCC524302 WLY524294:WLY524302 WVU524294:WVU524302 M589830:M589838 JI589830:JI589838 TE589830:TE589838 ADA589830:ADA589838 AMW589830:AMW589838 AWS589830:AWS589838 BGO589830:BGO589838 BQK589830:BQK589838 CAG589830:CAG589838 CKC589830:CKC589838 CTY589830:CTY589838 DDU589830:DDU589838 DNQ589830:DNQ589838 DXM589830:DXM589838 EHI589830:EHI589838 ERE589830:ERE589838 FBA589830:FBA589838 FKW589830:FKW589838 FUS589830:FUS589838 GEO589830:GEO589838 GOK589830:GOK589838 GYG589830:GYG589838 HIC589830:HIC589838 HRY589830:HRY589838 IBU589830:IBU589838 ILQ589830:ILQ589838 IVM589830:IVM589838 JFI589830:JFI589838 JPE589830:JPE589838 JZA589830:JZA589838 KIW589830:KIW589838 KSS589830:KSS589838 LCO589830:LCO589838 LMK589830:LMK589838 LWG589830:LWG589838 MGC589830:MGC589838 MPY589830:MPY589838 MZU589830:MZU589838 NJQ589830:NJQ589838 NTM589830:NTM589838 ODI589830:ODI589838 ONE589830:ONE589838 OXA589830:OXA589838 PGW589830:PGW589838 PQS589830:PQS589838 QAO589830:QAO589838 QKK589830:QKK589838 QUG589830:QUG589838 REC589830:REC589838 RNY589830:RNY589838 RXU589830:RXU589838 SHQ589830:SHQ589838 SRM589830:SRM589838 TBI589830:TBI589838 TLE589830:TLE589838 TVA589830:TVA589838 UEW589830:UEW589838 UOS589830:UOS589838 UYO589830:UYO589838 VIK589830:VIK589838 VSG589830:VSG589838 WCC589830:WCC589838 WLY589830:WLY589838 WVU589830:WVU589838 M655366:M655374 JI655366:JI655374 TE655366:TE655374 ADA655366:ADA655374 AMW655366:AMW655374 AWS655366:AWS655374 BGO655366:BGO655374 BQK655366:BQK655374 CAG655366:CAG655374 CKC655366:CKC655374 CTY655366:CTY655374 DDU655366:DDU655374 DNQ655366:DNQ655374 DXM655366:DXM655374 EHI655366:EHI655374 ERE655366:ERE655374 FBA655366:FBA655374 FKW655366:FKW655374 FUS655366:FUS655374 GEO655366:GEO655374 GOK655366:GOK655374 GYG655366:GYG655374 HIC655366:HIC655374 HRY655366:HRY655374 IBU655366:IBU655374 ILQ655366:ILQ655374 IVM655366:IVM655374 JFI655366:JFI655374 JPE655366:JPE655374 JZA655366:JZA655374 KIW655366:KIW655374 KSS655366:KSS655374 LCO655366:LCO655374 LMK655366:LMK655374 LWG655366:LWG655374 MGC655366:MGC655374 MPY655366:MPY655374 MZU655366:MZU655374 NJQ655366:NJQ655374 NTM655366:NTM655374 ODI655366:ODI655374 ONE655366:ONE655374 OXA655366:OXA655374 PGW655366:PGW655374 PQS655366:PQS655374 QAO655366:QAO655374 QKK655366:QKK655374 QUG655366:QUG655374 REC655366:REC655374 RNY655366:RNY655374 RXU655366:RXU655374 SHQ655366:SHQ655374 SRM655366:SRM655374 TBI655366:TBI655374 TLE655366:TLE655374 TVA655366:TVA655374 UEW655366:UEW655374 UOS655366:UOS655374 UYO655366:UYO655374 VIK655366:VIK655374 VSG655366:VSG655374 WCC655366:WCC655374 WLY655366:WLY655374 WVU655366:WVU655374 M720902:M720910 JI720902:JI720910 TE720902:TE720910 ADA720902:ADA720910 AMW720902:AMW720910 AWS720902:AWS720910 BGO720902:BGO720910 BQK720902:BQK720910 CAG720902:CAG720910 CKC720902:CKC720910 CTY720902:CTY720910 DDU720902:DDU720910 DNQ720902:DNQ720910 DXM720902:DXM720910 EHI720902:EHI720910 ERE720902:ERE720910 FBA720902:FBA720910 FKW720902:FKW720910 FUS720902:FUS720910 GEO720902:GEO720910 GOK720902:GOK720910 GYG720902:GYG720910 HIC720902:HIC720910 HRY720902:HRY720910 IBU720902:IBU720910 ILQ720902:ILQ720910 IVM720902:IVM720910 JFI720902:JFI720910 JPE720902:JPE720910 JZA720902:JZA720910 KIW720902:KIW720910 KSS720902:KSS720910 LCO720902:LCO720910 LMK720902:LMK720910 LWG720902:LWG720910 MGC720902:MGC720910 MPY720902:MPY720910 MZU720902:MZU720910 NJQ720902:NJQ720910 NTM720902:NTM720910 ODI720902:ODI720910 ONE720902:ONE720910 OXA720902:OXA720910 PGW720902:PGW720910 PQS720902:PQS720910 QAO720902:QAO720910 QKK720902:QKK720910 QUG720902:QUG720910 REC720902:REC720910 RNY720902:RNY720910 RXU720902:RXU720910 SHQ720902:SHQ720910 SRM720902:SRM720910 TBI720902:TBI720910 TLE720902:TLE720910 TVA720902:TVA720910 UEW720902:UEW720910 UOS720902:UOS720910 UYO720902:UYO720910 VIK720902:VIK720910 VSG720902:VSG720910 WCC720902:WCC720910 WLY720902:WLY720910 WVU720902:WVU720910 M786438:M786446 JI786438:JI786446 TE786438:TE786446 ADA786438:ADA786446 AMW786438:AMW786446 AWS786438:AWS786446 BGO786438:BGO786446 BQK786438:BQK786446 CAG786438:CAG786446 CKC786438:CKC786446 CTY786438:CTY786446 DDU786438:DDU786446 DNQ786438:DNQ786446 DXM786438:DXM786446 EHI786438:EHI786446 ERE786438:ERE786446 FBA786438:FBA786446 FKW786438:FKW786446 FUS786438:FUS786446 GEO786438:GEO786446 GOK786438:GOK786446 GYG786438:GYG786446 HIC786438:HIC786446 HRY786438:HRY786446 IBU786438:IBU786446 ILQ786438:ILQ786446 IVM786438:IVM786446 JFI786438:JFI786446 JPE786438:JPE786446 JZA786438:JZA786446 KIW786438:KIW786446 KSS786438:KSS786446 LCO786438:LCO786446 LMK786438:LMK786446 LWG786438:LWG786446 MGC786438:MGC786446 MPY786438:MPY786446 MZU786438:MZU786446 NJQ786438:NJQ786446 NTM786438:NTM786446 ODI786438:ODI786446 ONE786438:ONE786446 OXA786438:OXA786446 PGW786438:PGW786446 PQS786438:PQS786446 QAO786438:QAO786446 QKK786438:QKK786446 QUG786438:QUG786446 REC786438:REC786446 RNY786438:RNY786446 RXU786438:RXU786446 SHQ786438:SHQ786446 SRM786438:SRM786446 TBI786438:TBI786446 TLE786438:TLE786446 TVA786438:TVA786446 UEW786438:UEW786446 UOS786438:UOS786446 UYO786438:UYO786446 VIK786438:VIK786446 VSG786438:VSG786446 WCC786438:WCC786446 WLY786438:WLY786446 WVU786438:WVU786446 M851974:M851982 JI851974:JI851982 TE851974:TE851982 ADA851974:ADA851982 AMW851974:AMW851982 AWS851974:AWS851982 BGO851974:BGO851982 BQK851974:BQK851982 CAG851974:CAG851982 CKC851974:CKC851982 CTY851974:CTY851982 DDU851974:DDU851982 DNQ851974:DNQ851982 DXM851974:DXM851982 EHI851974:EHI851982 ERE851974:ERE851982 FBA851974:FBA851982 FKW851974:FKW851982 FUS851974:FUS851982 GEO851974:GEO851982 GOK851974:GOK851982 GYG851974:GYG851982 HIC851974:HIC851982 HRY851974:HRY851982 IBU851974:IBU851982 ILQ851974:ILQ851982 IVM851974:IVM851982 JFI851974:JFI851982 JPE851974:JPE851982 JZA851974:JZA851982 KIW851974:KIW851982 KSS851974:KSS851982 LCO851974:LCO851982 LMK851974:LMK851982 LWG851974:LWG851982 MGC851974:MGC851982 MPY851974:MPY851982 MZU851974:MZU851982 NJQ851974:NJQ851982 NTM851974:NTM851982 ODI851974:ODI851982 ONE851974:ONE851982 OXA851974:OXA851982 PGW851974:PGW851982 PQS851974:PQS851982 QAO851974:QAO851982 QKK851974:QKK851982 QUG851974:QUG851982 REC851974:REC851982 RNY851974:RNY851982 RXU851974:RXU851982 SHQ851974:SHQ851982 SRM851974:SRM851982 TBI851974:TBI851982 TLE851974:TLE851982 TVA851974:TVA851982 UEW851974:UEW851982 UOS851974:UOS851982 UYO851974:UYO851982 VIK851974:VIK851982 VSG851974:VSG851982 WCC851974:WCC851982 WLY851974:WLY851982 WVU851974:WVU851982 M917510:M917518 JI917510:JI917518 TE917510:TE917518 ADA917510:ADA917518 AMW917510:AMW917518 AWS917510:AWS917518 BGO917510:BGO917518 BQK917510:BQK917518 CAG917510:CAG917518 CKC917510:CKC917518 CTY917510:CTY917518 DDU917510:DDU917518 DNQ917510:DNQ917518 DXM917510:DXM917518 EHI917510:EHI917518 ERE917510:ERE917518 FBA917510:FBA917518 FKW917510:FKW917518 FUS917510:FUS917518 GEO917510:GEO917518 GOK917510:GOK917518 GYG917510:GYG917518 HIC917510:HIC917518 HRY917510:HRY917518 IBU917510:IBU917518 ILQ917510:ILQ917518 IVM917510:IVM917518 JFI917510:JFI917518 JPE917510:JPE917518 JZA917510:JZA917518 KIW917510:KIW917518 KSS917510:KSS917518 LCO917510:LCO917518 LMK917510:LMK917518 LWG917510:LWG917518 MGC917510:MGC917518 MPY917510:MPY917518 MZU917510:MZU917518 NJQ917510:NJQ917518 NTM917510:NTM917518 ODI917510:ODI917518 ONE917510:ONE917518 OXA917510:OXA917518 PGW917510:PGW917518 PQS917510:PQS917518 QAO917510:QAO917518 QKK917510:QKK917518 QUG917510:QUG917518 REC917510:REC917518 RNY917510:RNY917518 RXU917510:RXU917518 SHQ917510:SHQ917518 SRM917510:SRM917518 TBI917510:TBI917518 TLE917510:TLE917518 TVA917510:TVA917518 UEW917510:UEW917518 UOS917510:UOS917518 UYO917510:UYO917518 VIK917510:VIK917518 VSG917510:VSG917518 WCC917510:WCC917518 WLY917510:WLY917518 WVU917510:WVU917518 M983046:M983054 JI983046:JI983054 TE983046:TE983054 ADA983046:ADA983054 AMW983046:AMW983054 AWS983046:AWS983054 BGO983046:BGO983054 BQK983046:BQK983054 CAG983046:CAG983054 CKC983046:CKC983054 CTY983046:CTY983054 DDU983046:DDU983054 DNQ983046:DNQ983054 DXM983046:DXM983054 EHI983046:EHI983054 ERE983046:ERE983054 FBA983046:FBA983054 FKW983046:FKW983054 FUS983046:FUS983054 GEO983046:GEO983054 GOK983046:GOK983054 GYG983046:GYG983054 HIC983046:HIC983054 HRY983046:HRY983054 IBU983046:IBU983054 ILQ983046:ILQ983054 IVM983046:IVM983054 JFI983046:JFI983054 JPE983046:JPE983054 JZA983046:JZA983054 KIW983046:KIW983054 KSS983046:KSS983054 LCO983046:LCO983054 LMK983046:LMK983054 LWG983046:LWG983054 MGC983046:MGC983054 MPY983046:MPY983054 MZU983046:MZU983054 NJQ983046:NJQ983054 NTM983046:NTM983054 ODI983046:ODI983054 ONE983046:ONE983054 OXA983046:OXA983054 PGW983046:PGW983054 PQS983046:PQS983054 QAO983046:QAO983054 QKK983046:QKK983054 QUG983046:QUG983054 REC983046:REC983054 RNY983046:RNY983054 RXU983046:RXU983054 SHQ983046:SHQ983054 SRM983046:SRM983054 TBI983046:TBI983054 TLE983046:TLE983054 TVA983046:TVA983054 UEW983046:UEW983054 UOS983046:UOS983054 UYO983046:UYO983054 VIK983046:VIK983054 VSG983046:VSG983054 WCC983046:WCC983054 WLY983046:WLY983054 WVU983046:WVU983054 TE65542:TE65550 ADA65542:ADA65550 AMW65542:AMW65550 AWS65542:AWS65550 BGO65542:BGO65550 BQK65542:BQK65550 CAG65542:CAG65550 CKC65542:CKC65550 CTY65542:CTY65550 DDU65542:DDU65550 DNQ65542:DNQ65550 DXM65542:DXM65550 EHI65542:EHI65550 ERE65542:ERE65550 FBA65542:FBA65550 FKW65542:FKW65550 FUS65542:FUS65550 GEO65542:GEO65550 GOK65542:GOK65550 GYG65542:GYG65550 HIC65542:HIC65550 HRY65542:HRY65550 IBU65542:IBU65550 ILQ65542:ILQ65550 IVM65542:IVM65550 JFI65542:JFI65550 JPE65542:JPE65550 JZA65542:JZA65550 KIW65542:KIW65550 KSS65542:KSS65550 LCO65542:LCO65550 LMK65542:LMK65550 LWG65542:LWG65550 MGC65542:MGC65550 MPY65542:MPY65550 MZU65542:MZU65550 NJQ65542:NJQ65550 NTM65542:NTM65550 ODI65542:ODI65550 ONE65542:ONE65550 OXA65542:OXA65550 PGW65542:PGW65550 PQS65542:PQS65550 QAO65542:QAO65550 QKK65542:QKK65550 QUG65542:QUG65550 REC65542:REC65550 RNY65542:RNY65550 RXU65542:RXU65550 SHQ65542:SHQ65550 SRM65542:SRM65550 TBI65542:TBI65550 TLE65542:TLE65550 TVA65542:TVA65550 UEW65542:UEW65550 UOS65542:UOS65550 UYO65542:UYO65550 VIK65542:VIK65550 VSG65542:VSG65550 WCC65542:WCC65550 WLY65542:WLY65550 WVU65542:WVU65550 M131078:M131086 M65542:M65550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xr:uid="{C0DCDBDD-244B-44CF-90C3-50FA2F8F9D23}">
      <formula1>$M$17:$M$46</formula1>
    </dataValidation>
    <dataValidation type="list" allowBlank="1" showInputMessage="1" showErrorMessage="1" sqref="O65540:O65550 JK65540:JK65550 TG65540:TG65550 ADC65540:ADC65550 AMY65540:AMY65550 AWU65540:AWU65550 BGQ65540:BGQ65550 BQM65540:BQM65550 CAI65540:CAI65550 CKE65540:CKE65550 CUA65540:CUA65550 DDW65540:DDW65550 DNS65540:DNS65550 DXO65540:DXO65550 EHK65540:EHK65550 ERG65540:ERG65550 FBC65540:FBC65550 FKY65540:FKY65550 FUU65540:FUU65550 GEQ65540:GEQ65550 GOM65540:GOM65550 GYI65540:GYI65550 HIE65540:HIE65550 HSA65540:HSA65550 IBW65540:IBW65550 ILS65540:ILS65550 IVO65540:IVO65550 JFK65540:JFK65550 JPG65540:JPG65550 JZC65540:JZC65550 KIY65540:KIY65550 KSU65540:KSU65550 LCQ65540:LCQ65550 LMM65540:LMM65550 LWI65540:LWI65550 MGE65540:MGE65550 MQA65540:MQA65550 MZW65540:MZW65550 NJS65540:NJS65550 NTO65540:NTO65550 ODK65540:ODK65550 ONG65540:ONG65550 OXC65540:OXC65550 PGY65540:PGY65550 PQU65540:PQU65550 QAQ65540:QAQ65550 QKM65540:QKM65550 QUI65540:QUI65550 REE65540:REE65550 ROA65540:ROA65550 RXW65540:RXW65550 SHS65540:SHS65550 SRO65540:SRO65550 TBK65540:TBK65550 TLG65540:TLG65550 TVC65540:TVC65550 UEY65540:UEY65550 UOU65540:UOU65550 UYQ65540:UYQ65550 VIM65540:VIM65550 VSI65540:VSI65550 WCE65540:WCE65550 WMA65540:WMA65550 WVW65540:WVW65550 O131076:O131086 JK131076:JK131086 TG131076:TG131086 ADC131076:ADC131086 AMY131076:AMY131086 AWU131076:AWU131086 BGQ131076:BGQ131086 BQM131076:BQM131086 CAI131076:CAI131086 CKE131076:CKE131086 CUA131076:CUA131086 DDW131076:DDW131086 DNS131076:DNS131086 DXO131076:DXO131086 EHK131076:EHK131086 ERG131076:ERG131086 FBC131076:FBC131086 FKY131076:FKY131086 FUU131076:FUU131086 GEQ131076:GEQ131086 GOM131076:GOM131086 GYI131076:GYI131086 HIE131076:HIE131086 HSA131076:HSA131086 IBW131076:IBW131086 ILS131076:ILS131086 IVO131076:IVO131086 JFK131076:JFK131086 JPG131076:JPG131086 JZC131076:JZC131086 KIY131076:KIY131086 KSU131076:KSU131086 LCQ131076:LCQ131086 LMM131076:LMM131086 LWI131076:LWI131086 MGE131076:MGE131086 MQA131076:MQA131086 MZW131076:MZW131086 NJS131076:NJS131086 NTO131076:NTO131086 ODK131076:ODK131086 ONG131076:ONG131086 OXC131076:OXC131086 PGY131076:PGY131086 PQU131076:PQU131086 QAQ131076:QAQ131086 QKM131076:QKM131086 QUI131076:QUI131086 REE131076:REE131086 ROA131076:ROA131086 RXW131076:RXW131086 SHS131076:SHS131086 SRO131076:SRO131086 TBK131076:TBK131086 TLG131076:TLG131086 TVC131076:TVC131086 UEY131076:UEY131086 UOU131076:UOU131086 UYQ131076:UYQ131086 VIM131076:VIM131086 VSI131076:VSI131086 WCE131076:WCE131086 WMA131076:WMA131086 WVW131076:WVW131086 O196612:O196622 JK196612:JK196622 TG196612:TG196622 ADC196612:ADC196622 AMY196612:AMY196622 AWU196612:AWU196622 BGQ196612:BGQ196622 BQM196612:BQM196622 CAI196612:CAI196622 CKE196612:CKE196622 CUA196612:CUA196622 DDW196612:DDW196622 DNS196612:DNS196622 DXO196612:DXO196622 EHK196612:EHK196622 ERG196612:ERG196622 FBC196612:FBC196622 FKY196612:FKY196622 FUU196612:FUU196622 GEQ196612:GEQ196622 GOM196612:GOM196622 GYI196612:GYI196622 HIE196612:HIE196622 HSA196612:HSA196622 IBW196612:IBW196622 ILS196612:ILS196622 IVO196612:IVO196622 JFK196612:JFK196622 JPG196612:JPG196622 JZC196612:JZC196622 KIY196612:KIY196622 KSU196612:KSU196622 LCQ196612:LCQ196622 LMM196612:LMM196622 LWI196612:LWI196622 MGE196612:MGE196622 MQA196612:MQA196622 MZW196612:MZW196622 NJS196612:NJS196622 NTO196612:NTO196622 ODK196612:ODK196622 ONG196612:ONG196622 OXC196612:OXC196622 PGY196612:PGY196622 PQU196612:PQU196622 QAQ196612:QAQ196622 QKM196612:QKM196622 QUI196612:QUI196622 REE196612:REE196622 ROA196612:ROA196622 RXW196612:RXW196622 SHS196612:SHS196622 SRO196612:SRO196622 TBK196612:TBK196622 TLG196612:TLG196622 TVC196612:TVC196622 UEY196612:UEY196622 UOU196612:UOU196622 UYQ196612:UYQ196622 VIM196612:VIM196622 VSI196612:VSI196622 WCE196612:WCE196622 WMA196612:WMA196622 WVW196612:WVW196622 O262148:O262158 JK262148:JK262158 TG262148:TG262158 ADC262148:ADC262158 AMY262148:AMY262158 AWU262148:AWU262158 BGQ262148:BGQ262158 BQM262148:BQM262158 CAI262148:CAI262158 CKE262148:CKE262158 CUA262148:CUA262158 DDW262148:DDW262158 DNS262148:DNS262158 DXO262148:DXO262158 EHK262148:EHK262158 ERG262148:ERG262158 FBC262148:FBC262158 FKY262148:FKY262158 FUU262148:FUU262158 GEQ262148:GEQ262158 GOM262148:GOM262158 GYI262148:GYI262158 HIE262148:HIE262158 HSA262148:HSA262158 IBW262148:IBW262158 ILS262148:ILS262158 IVO262148:IVO262158 JFK262148:JFK262158 JPG262148:JPG262158 JZC262148:JZC262158 KIY262148:KIY262158 KSU262148:KSU262158 LCQ262148:LCQ262158 LMM262148:LMM262158 LWI262148:LWI262158 MGE262148:MGE262158 MQA262148:MQA262158 MZW262148:MZW262158 NJS262148:NJS262158 NTO262148:NTO262158 ODK262148:ODK262158 ONG262148:ONG262158 OXC262148:OXC262158 PGY262148:PGY262158 PQU262148:PQU262158 QAQ262148:QAQ262158 QKM262148:QKM262158 QUI262148:QUI262158 REE262148:REE262158 ROA262148:ROA262158 RXW262148:RXW262158 SHS262148:SHS262158 SRO262148:SRO262158 TBK262148:TBK262158 TLG262148:TLG262158 TVC262148:TVC262158 UEY262148:UEY262158 UOU262148:UOU262158 UYQ262148:UYQ262158 VIM262148:VIM262158 VSI262148:VSI262158 WCE262148:WCE262158 WMA262148:WMA262158 WVW262148:WVW262158 O327684:O327694 JK327684:JK327694 TG327684:TG327694 ADC327684:ADC327694 AMY327684:AMY327694 AWU327684:AWU327694 BGQ327684:BGQ327694 BQM327684:BQM327694 CAI327684:CAI327694 CKE327684:CKE327694 CUA327684:CUA327694 DDW327684:DDW327694 DNS327684:DNS327694 DXO327684:DXO327694 EHK327684:EHK327694 ERG327684:ERG327694 FBC327684:FBC327694 FKY327684:FKY327694 FUU327684:FUU327694 GEQ327684:GEQ327694 GOM327684:GOM327694 GYI327684:GYI327694 HIE327684:HIE327694 HSA327684:HSA327694 IBW327684:IBW327694 ILS327684:ILS327694 IVO327684:IVO327694 JFK327684:JFK327694 JPG327684:JPG327694 JZC327684:JZC327694 KIY327684:KIY327694 KSU327684:KSU327694 LCQ327684:LCQ327694 LMM327684:LMM327694 LWI327684:LWI327694 MGE327684:MGE327694 MQA327684:MQA327694 MZW327684:MZW327694 NJS327684:NJS327694 NTO327684:NTO327694 ODK327684:ODK327694 ONG327684:ONG327694 OXC327684:OXC327694 PGY327684:PGY327694 PQU327684:PQU327694 QAQ327684:QAQ327694 QKM327684:QKM327694 QUI327684:QUI327694 REE327684:REE327694 ROA327684:ROA327694 RXW327684:RXW327694 SHS327684:SHS327694 SRO327684:SRO327694 TBK327684:TBK327694 TLG327684:TLG327694 TVC327684:TVC327694 UEY327684:UEY327694 UOU327684:UOU327694 UYQ327684:UYQ327694 VIM327684:VIM327694 VSI327684:VSI327694 WCE327684:WCE327694 WMA327684:WMA327694 WVW327684:WVW327694 O393220:O393230 JK393220:JK393230 TG393220:TG393230 ADC393220:ADC393230 AMY393220:AMY393230 AWU393220:AWU393230 BGQ393220:BGQ393230 BQM393220:BQM393230 CAI393220:CAI393230 CKE393220:CKE393230 CUA393220:CUA393230 DDW393220:DDW393230 DNS393220:DNS393230 DXO393220:DXO393230 EHK393220:EHK393230 ERG393220:ERG393230 FBC393220:FBC393230 FKY393220:FKY393230 FUU393220:FUU393230 GEQ393220:GEQ393230 GOM393220:GOM393230 GYI393220:GYI393230 HIE393220:HIE393230 HSA393220:HSA393230 IBW393220:IBW393230 ILS393220:ILS393230 IVO393220:IVO393230 JFK393220:JFK393230 JPG393220:JPG393230 JZC393220:JZC393230 KIY393220:KIY393230 KSU393220:KSU393230 LCQ393220:LCQ393230 LMM393220:LMM393230 LWI393220:LWI393230 MGE393220:MGE393230 MQA393220:MQA393230 MZW393220:MZW393230 NJS393220:NJS393230 NTO393220:NTO393230 ODK393220:ODK393230 ONG393220:ONG393230 OXC393220:OXC393230 PGY393220:PGY393230 PQU393220:PQU393230 QAQ393220:QAQ393230 QKM393220:QKM393230 QUI393220:QUI393230 REE393220:REE393230 ROA393220:ROA393230 RXW393220:RXW393230 SHS393220:SHS393230 SRO393220:SRO393230 TBK393220:TBK393230 TLG393220:TLG393230 TVC393220:TVC393230 UEY393220:UEY393230 UOU393220:UOU393230 UYQ393220:UYQ393230 VIM393220:VIM393230 VSI393220:VSI393230 WCE393220:WCE393230 WMA393220:WMA393230 WVW393220:WVW393230 O458756:O458766 JK458756:JK458766 TG458756:TG458766 ADC458756:ADC458766 AMY458756:AMY458766 AWU458756:AWU458766 BGQ458756:BGQ458766 BQM458756:BQM458766 CAI458756:CAI458766 CKE458756:CKE458766 CUA458756:CUA458766 DDW458756:DDW458766 DNS458756:DNS458766 DXO458756:DXO458766 EHK458756:EHK458766 ERG458756:ERG458766 FBC458756:FBC458766 FKY458756:FKY458766 FUU458756:FUU458766 GEQ458756:GEQ458766 GOM458756:GOM458766 GYI458756:GYI458766 HIE458756:HIE458766 HSA458756:HSA458766 IBW458756:IBW458766 ILS458756:ILS458766 IVO458756:IVO458766 JFK458756:JFK458766 JPG458756:JPG458766 JZC458756:JZC458766 KIY458756:KIY458766 KSU458756:KSU458766 LCQ458756:LCQ458766 LMM458756:LMM458766 LWI458756:LWI458766 MGE458756:MGE458766 MQA458756:MQA458766 MZW458756:MZW458766 NJS458756:NJS458766 NTO458756:NTO458766 ODK458756:ODK458766 ONG458756:ONG458766 OXC458756:OXC458766 PGY458756:PGY458766 PQU458756:PQU458766 QAQ458756:QAQ458766 QKM458756:QKM458766 QUI458756:QUI458766 REE458756:REE458766 ROA458756:ROA458766 RXW458756:RXW458766 SHS458756:SHS458766 SRO458756:SRO458766 TBK458756:TBK458766 TLG458756:TLG458766 TVC458756:TVC458766 UEY458756:UEY458766 UOU458756:UOU458766 UYQ458756:UYQ458766 VIM458756:VIM458766 VSI458756:VSI458766 WCE458756:WCE458766 WMA458756:WMA458766 WVW458756:WVW458766 O524292:O524302 JK524292:JK524302 TG524292:TG524302 ADC524292:ADC524302 AMY524292:AMY524302 AWU524292:AWU524302 BGQ524292:BGQ524302 BQM524292:BQM524302 CAI524292:CAI524302 CKE524292:CKE524302 CUA524292:CUA524302 DDW524292:DDW524302 DNS524292:DNS524302 DXO524292:DXO524302 EHK524292:EHK524302 ERG524292:ERG524302 FBC524292:FBC524302 FKY524292:FKY524302 FUU524292:FUU524302 GEQ524292:GEQ524302 GOM524292:GOM524302 GYI524292:GYI524302 HIE524292:HIE524302 HSA524292:HSA524302 IBW524292:IBW524302 ILS524292:ILS524302 IVO524292:IVO524302 JFK524292:JFK524302 JPG524292:JPG524302 JZC524292:JZC524302 KIY524292:KIY524302 KSU524292:KSU524302 LCQ524292:LCQ524302 LMM524292:LMM524302 LWI524292:LWI524302 MGE524292:MGE524302 MQA524292:MQA524302 MZW524292:MZW524302 NJS524292:NJS524302 NTO524292:NTO524302 ODK524292:ODK524302 ONG524292:ONG524302 OXC524292:OXC524302 PGY524292:PGY524302 PQU524292:PQU524302 QAQ524292:QAQ524302 QKM524292:QKM524302 QUI524292:QUI524302 REE524292:REE524302 ROA524292:ROA524302 RXW524292:RXW524302 SHS524292:SHS524302 SRO524292:SRO524302 TBK524292:TBK524302 TLG524292:TLG524302 TVC524292:TVC524302 UEY524292:UEY524302 UOU524292:UOU524302 UYQ524292:UYQ524302 VIM524292:VIM524302 VSI524292:VSI524302 WCE524292:WCE524302 WMA524292:WMA524302 WVW524292:WVW524302 O589828:O589838 JK589828:JK589838 TG589828:TG589838 ADC589828:ADC589838 AMY589828:AMY589838 AWU589828:AWU589838 BGQ589828:BGQ589838 BQM589828:BQM589838 CAI589828:CAI589838 CKE589828:CKE589838 CUA589828:CUA589838 DDW589828:DDW589838 DNS589828:DNS589838 DXO589828:DXO589838 EHK589828:EHK589838 ERG589828:ERG589838 FBC589828:FBC589838 FKY589828:FKY589838 FUU589828:FUU589838 GEQ589828:GEQ589838 GOM589828:GOM589838 GYI589828:GYI589838 HIE589828:HIE589838 HSA589828:HSA589838 IBW589828:IBW589838 ILS589828:ILS589838 IVO589828:IVO589838 JFK589828:JFK589838 JPG589828:JPG589838 JZC589828:JZC589838 KIY589828:KIY589838 KSU589828:KSU589838 LCQ589828:LCQ589838 LMM589828:LMM589838 LWI589828:LWI589838 MGE589828:MGE589838 MQA589828:MQA589838 MZW589828:MZW589838 NJS589828:NJS589838 NTO589828:NTO589838 ODK589828:ODK589838 ONG589828:ONG589838 OXC589828:OXC589838 PGY589828:PGY589838 PQU589828:PQU589838 QAQ589828:QAQ589838 QKM589828:QKM589838 QUI589828:QUI589838 REE589828:REE589838 ROA589828:ROA589838 RXW589828:RXW589838 SHS589828:SHS589838 SRO589828:SRO589838 TBK589828:TBK589838 TLG589828:TLG589838 TVC589828:TVC589838 UEY589828:UEY589838 UOU589828:UOU589838 UYQ589828:UYQ589838 VIM589828:VIM589838 VSI589828:VSI589838 WCE589828:WCE589838 WMA589828:WMA589838 WVW589828:WVW589838 O655364:O655374 JK655364:JK655374 TG655364:TG655374 ADC655364:ADC655374 AMY655364:AMY655374 AWU655364:AWU655374 BGQ655364:BGQ655374 BQM655364:BQM655374 CAI655364:CAI655374 CKE655364:CKE655374 CUA655364:CUA655374 DDW655364:DDW655374 DNS655364:DNS655374 DXO655364:DXO655374 EHK655364:EHK655374 ERG655364:ERG655374 FBC655364:FBC655374 FKY655364:FKY655374 FUU655364:FUU655374 GEQ655364:GEQ655374 GOM655364:GOM655374 GYI655364:GYI655374 HIE655364:HIE655374 HSA655364:HSA655374 IBW655364:IBW655374 ILS655364:ILS655374 IVO655364:IVO655374 JFK655364:JFK655374 JPG655364:JPG655374 JZC655364:JZC655374 KIY655364:KIY655374 KSU655364:KSU655374 LCQ655364:LCQ655374 LMM655364:LMM655374 LWI655364:LWI655374 MGE655364:MGE655374 MQA655364:MQA655374 MZW655364:MZW655374 NJS655364:NJS655374 NTO655364:NTO655374 ODK655364:ODK655374 ONG655364:ONG655374 OXC655364:OXC655374 PGY655364:PGY655374 PQU655364:PQU655374 QAQ655364:QAQ655374 QKM655364:QKM655374 QUI655364:QUI655374 REE655364:REE655374 ROA655364:ROA655374 RXW655364:RXW655374 SHS655364:SHS655374 SRO655364:SRO655374 TBK655364:TBK655374 TLG655364:TLG655374 TVC655364:TVC655374 UEY655364:UEY655374 UOU655364:UOU655374 UYQ655364:UYQ655374 VIM655364:VIM655374 VSI655364:VSI655374 WCE655364:WCE655374 WMA655364:WMA655374 WVW655364:WVW655374 O720900:O720910 JK720900:JK720910 TG720900:TG720910 ADC720900:ADC720910 AMY720900:AMY720910 AWU720900:AWU720910 BGQ720900:BGQ720910 BQM720900:BQM720910 CAI720900:CAI720910 CKE720900:CKE720910 CUA720900:CUA720910 DDW720900:DDW720910 DNS720900:DNS720910 DXO720900:DXO720910 EHK720900:EHK720910 ERG720900:ERG720910 FBC720900:FBC720910 FKY720900:FKY720910 FUU720900:FUU720910 GEQ720900:GEQ720910 GOM720900:GOM720910 GYI720900:GYI720910 HIE720900:HIE720910 HSA720900:HSA720910 IBW720900:IBW720910 ILS720900:ILS720910 IVO720900:IVO720910 JFK720900:JFK720910 JPG720900:JPG720910 JZC720900:JZC720910 KIY720900:KIY720910 KSU720900:KSU720910 LCQ720900:LCQ720910 LMM720900:LMM720910 LWI720900:LWI720910 MGE720900:MGE720910 MQA720900:MQA720910 MZW720900:MZW720910 NJS720900:NJS720910 NTO720900:NTO720910 ODK720900:ODK720910 ONG720900:ONG720910 OXC720900:OXC720910 PGY720900:PGY720910 PQU720900:PQU720910 QAQ720900:QAQ720910 QKM720900:QKM720910 QUI720900:QUI720910 REE720900:REE720910 ROA720900:ROA720910 RXW720900:RXW720910 SHS720900:SHS720910 SRO720900:SRO720910 TBK720900:TBK720910 TLG720900:TLG720910 TVC720900:TVC720910 UEY720900:UEY720910 UOU720900:UOU720910 UYQ720900:UYQ720910 VIM720900:VIM720910 VSI720900:VSI720910 WCE720900:WCE720910 WMA720900:WMA720910 WVW720900:WVW720910 O786436:O786446 JK786436:JK786446 TG786436:TG786446 ADC786436:ADC786446 AMY786436:AMY786446 AWU786436:AWU786446 BGQ786436:BGQ786446 BQM786436:BQM786446 CAI786436:CAI786446 CKE786436:CKE786446 CUA786436:CUA786446 DDW786436:DDW786446 DNS786436:DNS786446 DXO786436:DXO786446 EHK786436:EHK786446 ERG786436:ERG786446 FBC786436:FBC786446 FKY786436:FKY786446 FUU786436:FUU786446 GEQ786436:GEQ786446 GOM786436:GOM786446 GYI786436:GYI786446 HIE786436:HIE786446 HSA786436:HSA786446 IBW786436:IBW786446 ILS786436:ILS786446 IVO786436:IVO786446 JFK786436:JFK786446 JPG786436:JPG786446 JZC786436:JZC786446 KIY786436:KIY786446 KSU786436:KSU786446 LCQ786436:LCQ786446 LMM786436:LMM786446 LWI786436:LWI786446 MGE786436:MGE786446 MQA786436:MQA786446 MZW786436:MZW786446 NJS786436:NJS786446 NTO786436:NTO786446 ODK786436:ODK786446 ONG786436:ONG786446 OXC786436:OXC786446 PGY786436:PGY786446 PQU786436:PQU786446 QAQ786436:QAQ786446 QKM786436:QKM786446 QUI786436:QUI786446 REE786436:REE786446 ROA786436:ROA786446 RXW786436:RXW786446 SHS786436:SHS786446 SRO786436:SRO786446 TBK786436:TBK786446 TLG786436:TLG786446 TVC786436:TVC786446 UEY786436:UEY786446 UOU786436:UOU786446 UYQ786436:UYQ786446 VIM786436:VIM786446 VSI786436:VSI786446 WCE786436:WCE786446 WMA786436:WMA786446 WVW786436:WVW786446 O851972:O851982 JK851972:JK851982 TG851972:TG851982 ADC851972:ADC851982 AMY851972:AMY851982 AWU851972:AWU851982 BGQ851972:BGQ851982 BQM851972:BQM851982 CAI851972:CAI851982 CKE851972:CKE851982 CUA851972:CUA851982 DDW851972:DDW851982 DNS851972:DNS851982 DXO851972:DXO851982 EHK851972:EHK851982 ERG851972:ERG851982 FBC851972:FBC851982 FKY851972:FKY851982 FUU851972:FUU851982 GEQ851972:GEQ851982 GOM851972:GOM851982 GYI851972:GYI851982 HIE851972:HIE851982 HSA851972:HSA851982 IBW851972:IBW851982 ILS851972:ILS851982 IVO851972:IVO851982 JFK851972:JFK851982 JPG851972:JPG851982 JZC851972:JZC851982 KIY851972:KIY851982 KSU851972:KSU851982 LCQ851972:LCQ851982 LMM851972:LMM851982 LWI851972:LWI851982 MGE851972:MGE851982 MQA851972:MQA851982 MZW851972:MZW851982 NJS851972:NJS851982 NTO851972:NTO851982 ODK851972:ODK851982 ONG851972:ONG851982 OXC851972:OXC851982 PGY851972:PGY851982 PQU851972:PQU851982 QAQ851972:QAQ851982 QKM851972:QKM851982 QUI851972:QUI851982 REE851972:REE851982 ROA851972:ROA851982 RXW851972:RXW851982 SHS851972:SHS851982 SRO851972:SRO851982 TBK851972:TBK851982 TLG851972:TLG851982 TVC851972:TVC851982 UEY851972:UEY851982 UOU851972:UOU851982 UYQ851972:UYQ851982 VIM851972:VIM851982 VSI851972:VSI851982 WCE851972:WCE851982 WMA851972:WMA851982 WVW851972:WVW851982 O917508:O917518 JK917508:JK917518 TG917508:TG917518 ADC917508:ADC917518 AMY917508:AMY917518 AWU917508:AWU917518 BGQ917508:BGQ917518 BQM917508:BQM917518 CAI917508:CAI917518 CKE917508:CKE917518 CUA917508:CUA917518 DDW917508:DDW917518 DNS917508:DNS917518 DXO917508:DXO917518 EHK917508:EHK917518 ERG917508:ERG917518 FBC917508:FBC917518 FKY917508:FKY917518 FUU917508:FUU917518 GEQ917508:GEQ917518 GOM917508:GOM917518 GYI917508:GYI917518 HIE917508:HIE917518 HSA917508:HSA917518 IBW917508:IBW917518 ILS917508:ILS917518 IVO917508:IVO917518 JFK917508:JFK917518 JPG917508:JPG917518 JZC917508:JZC917518 KIY917508:KIY917518 KSU917508:KSU917518 LCQ917508:LCQ917518 LMM917508:LMM917518 LWI917508:LWI917518 MGE917508:MGE917518 MQA917508:MQA917518 MZW917508:MZW917518 NJS917508:NJS917518 NTO917508:NTO917518 ODK917508:ODK917518 ONG917508:ONG917518 OXC917508:OXC917518 PGY917508:PGY917518 PQU917508:PQU917518 QAQ917508:QAQ917518 QKM917508:QKM917518 QUI917508:QUI917518 REE917508:REE917518 ROA917508:ROA917518 RXW917508:RXW917518 SHS917508:SHS917518 SRO917508:SRO917518 TBK917508:TBK917518 TLG917508:TLG917518 TVC917508:TVC917518 UEY917508:UEY917518 UOU917508:UOU917518 UYQ917508:UYQ917518 VIM917508:VIM917518 VSI917508:VSI917518 WCE917508:WCE917518 WMA917508:WMA917518 WVW917508:WVW917518 O983044:O983054 JK983044:JK983054 TG983044:TG983054 ADC983044:ADC983054 AMY983044:AMY983054 AWU983044:AWU983054 BGQ983044:BGQ983054 BQM983044:BQM983054 CAI983044:CAI983054 CKE983044:CKE983054 CUA983044:CUA983054 DDW983044:DDW983054 DNS983044:DNS983054 DXO983044:DXO983054 EHK983044:EHK983054 ERG983044:ERG983054 FBC983044:FBC983054 FKY983044:FKY983054 FUU983044:FUU983054 GEQ983044:GEQ983054 GOM983044:GOM983054 GYI983044:GYI983054 HIE983044:HIE983054 HSA983044:HSA983054 IBW983044:IBW983054 ILS983044:ILS983054 IVO983044:IVO983054 JFK983044:JFK983054 JPG983044:JPG983054 JZC983044:JZC983054 KIY983044:KIY983054 KSU983044:KSU983054 LCQ983044:LCQ983054 LMM983044:LMM983054 LWI983044:LWI983054 MGE983044:MGE983054 MQA983044:MQA983054 MZW983044:MZW983054 NJS983044:NJS983054 NTO983044:NTO983054 ODK983044:ODK983054 ONG983044:ONG983054 OXC983044:OXC983054 PGY983044:PGY983054 PQU983044:PQU983054 QAQ983044:QAQ983054 QKM983044:QKM983054 QUI983044:QUI983054 REE983044:REE983054 ROA983044:ROA983054 RXW983044:RXW983054 SHS983044:SHS983054 SRO983044:SRO983054 TBK983044:TBK983054 TLG983044:TLG983054 TVC983044:TVC983054 UEY983044:UEY983054 UOU983044:UOU983054 UYQ983044:UYQ983054 VIM983044:VIM983054 VSI983044:VSI983054 WCE983044:WCE983054 WMA983044:WMA983054 WVW983044:WVW983054" xr:uid="{1F3BD3F3-9BED-47F2-A4E1-45EDB36E92BE}">
      <formula1>$O$17:$O$20</formula1>
    </dataValidation>
    <dataValidation type="list" allowBlank="1" showInputMessage="1" showErrorMessage="1" sqref="JC65542:JC65550 JC131078:JC131086 SY131078:SY131086 ACU131078:ACU131086 AMQ131078:AMQ131086 AWM131078:AWM131086 BGI131078:BGI131086 BQE131078:BQE131086 CAA131078:CAA131086 CJW131078:CJW131086 CTS131078:CTS131086 DDO131078:DDO131086 DNK131078:DNK131086 DXG131078:DXG131086 EHC131078:EHC131086 EQY131078:EQY131086 FAU131078:FAU131086 FKQ131078:FKQ131086 FUM131078:FUM131086 GEI131078:GEI131086 GOE131078:GOE131086 GYA131078:GYA131086 HHW131078:HHW131086 HRS131078:HRS131086 IBO131078:IBO131086 ILK131078:ILK131086 IVG131078:IVG131086 JFC131078:JFC131086 JOY131078:JOY131086 JYU131078:JYU131086 KIQ131078:KIQ131086 KSM131078:KSM131086 LCI131078:LCI131086 LME131078:LME131086 LWA131078:LWA131086 MFW131078:MFW131086 MPS131078:MPS131086 MZO131078:MZO131086 NJK131078:NJK131086 NTG131078:NTG131086 ODC131078:ODC131086 OMY131078:OMY131086 OWU131078:OWU131086 PGQ131078:PGQ131086 PQM131078:PQM131086 QAI131078:QAI131086 QKE131078:QKE131086 QUA131078:QUA131086 RDW131078:RDW131086 RNS131078:RNS131086 RXO131078:RXO131086 SHK131078:SHK131086 SRG131078:SRG131086 TBC131078:TBC131086 TKY131078:TKY131086 TUU131078:TUU131086 UEQ131078:UEQ131086 UOM131078:UOM131086 UYI131078:UYI131086 VIE131078:VIE131086 VSA131078:VSA131086 WBW131078:WBW131086 WLS131078:WLS131086 WVO131078:WVO131086 G196614:G196622 JC196614:JC196622 SY196614:SY196622 ACU196614:ACU196622 AMQ196614:AMQ196622 AWM196614:AWM196622 BGI196614:BGI196622 BQE196614:BQE196622 CAA196614:CAA196622 CJW196614:CJW196622 CTS196614:CTS196622 DDO196614:DDO196622 DNK196614:DNK196622 DXG196614:DXG196622 EHC196614:EHC196622 EQY196614:EQY196622 FAU196614:FAU196622 FKQ196614:FKQ196622 FUM196614:FUM196622 GEI196614:GEI196622 GOE196614:GOE196622 GYA196614:GYA196622 HHW196614:HHW196622 HRS196614:HRS196622 IBO196614:IBO196622 ILK196614:ILK196622 IVG196614:IVG196622 JFC196614:JFC196622 JOY196614:JOY196622 JYU196614:JYU196622 KIQ196614:KIQ196622 KSM196614:KSM196622 LCI196614:LCI196622 LME196614:LME196622 LWA196614:LWA196622 MFW196614:MFW196622 MPS196614:MPS196622 MZO196614:MZO196622 NJK196614:NJK196622 NTG196614:NTG196622 ODC196614:ODC196622 OMY196614:OMY196622 OWU196614:OWU196622 PGQ196614:PGQ196622 PQM196614:PQM196622 QAI196614:QAI196622 QKE196614:QKE196622 QUA196614:QUA196622 RDW196614:RDW196622 RNS196614:RNS196622 RXO196614:RXO196622 SHK196614:SHK196622 SRG196614:SRG196622 TBC196614:TBC196622 TKY196614:TKY196622 TUU196614:TUU196622 UEQ196614:UEQ196622 UOM196614:UOM196622 UYI196614:UYI196622 VIE196614:VIE196622 VSA196614:VSA196622 WBW196614:WBW196622 WLS196614:WLS196622 WVO196614:WVO196622 G262150:G262158 JC262150:JC262158 SY262150:SY262158 ACU262150:ACU262158 AMQ262150:AMQ262158 AWM262150:AWM262158 BGI262150:BGI262158 BQE262150:BQE262158 CAA262150:CAA262158 CJW262150:CJW262158 CTS262150:CTS262158 DDO262150:DDO262158 DNK262150:DNK262158 DXG262150:DXG262158 EHC262150:EHC262158 EQY262150:EQY262158 FAU262150:FAU262158 FKQ262150:FKQ262158 FUM262150:FUM262158 GEI262150:GEI262158 GOE262150:GOE262158 GYA262150:GYA262158 HHW262150:HHW262158 HRS262150:HRS262158 IBO262150:IBO262158 ILK262150:ILK262158 IVG262150:IVG262158 JFC262150:JFC262158 JOY262150:JOY262158 JYU262150:JYU262158 KIQ262150:KIQ262158 KSM262150:KSM262158 LCI262150:LCI262158 LME262150:LME262158 LWA262150:LWA262158 MFW262150:MFW262158 MPS262150:MPS262158 MZO262150:MZO262158 NJK262150:NJK262158 NTG262150:NTG262158 ODC262150:ODC262158 OMY262150:OMY262158 OWU262150:OWU262158 PGQ262150:PGQ262158 PQM262150:PQM262158 QAI262150:QAI262158 QKE262150:QKE262158 QUA262150:QUA262158 RDW262150:RDW262158 RNS262150:RNS262158 RXO262150:RXO262158 SHK262150:SHK262158 SRG262150:SRG262158 TBC262150:TBC262158 TKY262150:TKY262158 TUU262150:TUU262158 UEQ262150:UEQ262158 UOM262150:UOM262158 UYI262150:UYI262158 VIE262150:VIE262158 VSA262150:VSA262158 WBW262150:WBW262158 WLS262150:WLS262158 WVO262150:WVO262158 G327686:G327694 JC327686:JC327694 SY327686:SY327694 ACU327686:ACU327694 AMQ327686:AMQ327694 AWM327686:AWM327694 BGI327686:BGI327694 BQE327686:BQE327694 CAA327686:CAA327694 CJW327686:CJW327694 CTS327686:CTS327694 DDO327686:DDO327694 DNK327686:DNK327694 DXG327686:DXG327694 EHC327686:EHC327694 EQY327686:EQY327694 FAU327686:FAU327694 FKQ327686:FKQ327694 FUM327686:FUM327694 GEI327686:GEI327694 GOE327686:GOE327694 GYA327686:GYA327694 HHW327686:HHW327694 HRS327686:HRS327694 IBO327686:IBO327694 ILK327686:ILK327694 IVG327686:IVG327694 JFC327686:JFC327694 JOY327686:JOY327694 JYU327686:JYU327694 KIQ327686:KIQ327694 KSM327686:KSM327694 LCI327686:LCI327694 LME327686:LME327694 LWA327686:LWA327694 MFW327686:MFW327694 MPS327686:MPS327694 MZO327686:MZO327694 NJK327686:NJK327694 NTG327686:NTG327694 ODC327686:ODC327694 OMY327686:OMY327694 OWU327686:OWU327694 PGQ327686:PGQ327694 PQM327686:PQM327694 QAI327686:QAI327694 QKE327686:QKE327694 QUA327686:QUA327694 RDW327686:RDW327694 RNS327686:RNS327694 RXO327686:RXO327694 SHK327686:SHK327694 SRG327686:SRG327694 TBC327686:TBC327694 TKY327686:TKY327694 TUU327686:TUU327694 UEQ327686:UEQ327694 UOM327686:UOM327694 UYI327686:UYI327694 VIE327686:VIE327694 VSA327686:VSA327694 WBW327686:WBW327694 WLS327686:WLS327694 WVO327686:WVO327694 G393222:G393230 JC393222:JC393230 SY393222:SY393230 ACU393222:ACU393230 AMQ393222:AMQ393230 AWM393222:AWM393230 BGI393222:BGI393230 BQE393222:BQE393230 CAA393222:CAA393230 CJW393222:CJW393230 CTS393222:CTS393230 DDO393222:DDO393230 DNK393222:DNK393230 DXG393222:DXG393230 EHC393222:EHC393230 EQY393222:EQY393230 FAU393222:FAU393230 FKQ393222:FKQ393230 FUM393222:FUM393230 GEI393222:GEI393230 GOE393222:GOE393230 GYA393222:GYA393230 HHW393222:HHW393230 HRS393222:HRS393230 IBO393222:IBO393230 ILK393222:ILK393230 IVG393222:IVG393230 JFC393222:JFC393230 JOY393222:JOY393230 JYU393222:JYU393230 KIQ393222:KIQ393230 KSM393222:KSM393230 LCI393222:LCI393230 LME393222:LME393230 LWA393222:LWA393230 MFW393222:MFW393230 MPS393222:MPS393230 MZO393222:MZO393230 NJK393222:NJK393230 NTG393222:NTG393230 ODC393222:ODC393230 OMY393222:OMY393230 OWU393222:OWU393230 PGQ393222:PGQ393230 PQM393222:PQM393230 QAI393222:QAI393230 QKE393222:QKE393230 QUA393222:QUA393230 RDW393222:RDW393230 RNS393222:RNS393230 RXO393222:RXO393230 SHK393222:SHK393230 SRG393222:SRG393230 TBC393222:TBC393230 TKY393222:TKY393230 TUU393222:TUU393230 UEQ393222:UEQ393230 UOM393222:UOM393230 UYI393222:UYI393230 VIE393222:VIE393230 VSA393222:VSA393230 WBW393222:WBW393230 WLS393222:WLS393230 WVO393222:WVO393230 G458758:G458766 JC458758:JC458766 SY458758:SY458766 ACU458758:ACU458766 AMQ458758:AMQ458766 AWM458758:AWM458766 BGI458758:BGI458766 BQE458758:BQE458766 CAA458758:CAA458766 CJW458758:CJW458766 CTS458758:CTS458766 DDO458758:DDO458766 DNK458758:DNK458766 DXG458758:DXG458766 EHC458758:EHC458766 EQY458758:EQY458766 FAU458758:FAU458766 FKQ458758:FKQ458766 FUM458758:FUM458766 GEI458758:GEI458766 GOE458758:GOE458766 GYA458758:GYA458766 HHW458758:HHW458766 HRS458758:HRS458766 IBO458758:IBO458766 ILK458758:ILK458766 IVG458758:IVG458766 JFC458758:JFC458766 JOY458758:JOY458766 JYU458758:JYU458766 KIQ458758:KIQ458766 KSM458758:KSM458766 LCI458758:LCI458766 LME458758:LME458766 LWA458758:LWA458766 MFW458758:MFW458766 MPS458758:MPS458766 MZO458758:MZO458766 NJK458758:NJK458766 NTG458758:NTG458766 ODC458758:ODC458766 OMY458758:OMY458766 OWU458758:OWU458766 PGQ458758:PGQ458766 PQM458758:PQM458766 QAI458758:QAI458766 QKE458758:QKE458766 QUA458758:QUA458766 RDW458758:RDW458766 RNS458758:RNS458766 RXO458758:RXO458766 SHK458758:SHK458766 SRG458758:SRG458766 TBC458758:TBC458766 TKY458758:TKY458766 TUU458758:TUU458766 UEQ458758:UEQ458766 UOM458758:UOM458766 UYI458758:UYI458766 VIE458758:VIE458766 VSA458758:VSA458766 WBW458758:WBW458766 WLS458758:WLS458766 WVO458758:WVO458766 G524294:G524302 JC524294:JC524302 SY524294:SY524302 ACU524294:ACU524302 AMQ524294:AMQ524302 AWM524294:AWM524302 BGI524294:BGI524302 BQE524294:BQE524302 CAA524294:CAA524302 CJW524294:CJW524302 CTS524294:CTS524302 DDO524294:DDO524302 DNK524294:DNK524302 DXG524294:DXG524302 EHC524294:EHC524302 EQY524294:EQY524302 FAU524294:FAU524302 FKQ524294:FKQ524302 FUM524294:FUM524302 GEI524294:GEI524302 GOE524294:GOE524302 GYA524294:GYA524302 HHW524294:HHW524302 HRS524294:HRS524302 IBO524294:IBO524302 ILK524294:ILK524302 IVG524294:IVG524302 JFC524294:JFC524302 JOY524294:JOY524302 JYU524294:JYU524302 KIQ524294:KIQ524302 KSM524294:KSM524302 LCI524294:LCI524302 LME524294:LME524302 LWA524294:LWA524302 MFW524294:MFW524302 MPS524294:MPS524302 MZO524294:MZO524302 NJK524294:NJK524302 NTG524294:NTG524302 ODC524294:ODC524302 OMY524294:OMY524302 OWU524294:OWU524302 PGQ524294:PGQ524302 PQM524294:PQM524302 QAI524294:QAI524302 QKE524294:QKE524302 QUA524294:QUA524302 RDW524294:RDW524302 RNS524294:RNS524302 RXO524294:RXO524302 SHK524294:SHK524302 SRG524294:SRG524302 TBC524294:TBC524302 TKY524294:TKY524302 TUU524294:TUU524302 UEQ524294:UEQ524302 UOM524294:UOM524302 UYI524294:UYI524302 VIE524294:VIE524302 VSA524294:VSA524302 WBW524294:WBW524302 WLS524294:WLS524302 WVO524294:WVO524302 G589830:G589838 JC589830:JC589838 SY589830:SY589838 ACU589830:ACU589838 AMQ589830:AMQ589838 AWM589830:AWM589838 BGI589830:BGI589838 BQE589830:BQE589838 CAA589830:CAA589838 CJW589830:CJW589838 CTS589830:CTS589838 DDO589830:DDO589838 DNK589830:DNK589838 DXG589830:DXG589838 EHC589830:EHC589838 EQY589830:EQY589838 FAU589830:FAU589838 FKQ589830:FKQ589838 FUM589830:FUM589838 GEI589830:GEI589838 GOE589830:GOE589838 GYA589830:GYA589838 HHW589830:HHW589838 HRS589830:HRS589838 IBO589830:IBO589838 ILK589830:ILK589838 IVG589830:IVG589838 JFC589830:JFC589838 JOY589830:JOY589838 JYU589830:JYU589838 KIQ589830:KIQ589838 KSM589830:KSM589838 LCI589830:LCI589838 LME589830:LME589838 LWA589830:LWA589838 MFW589830:MFW589838 MPS589830:MPS589838 MZO589830:MZO589838 NJK589830:NJK589838 NTG589830:NTG589838 ODC589830:ODC589838 OMY589830:OMY589838 OWU589830:OWU589838 PGQ589830:PGQ589838 PQM589830:PQM589838 QAI589830:QAI589838 QKE589830:QKE589838 QUA589830:QUA589838 RDW589830:RDW589838 RNS589830:RNS589838 RXO589830:RXO589838 SHK589830:SHK589838 SRG589830:SRG589838 TBC589830:TBC589838 TKY589830:TKY589838 TUU589830:TUU589838 UEQ589830:UEQ589838 UOM589830:UOM589838 UYI589830:UYI589838 VIE589830:VIE589838 VSA589830:VSA589838 WBW589830:WBW589838 WLS589830:WLS589838 WVO589830:WVO589838 G655366:G655374 JC655366:JC655374 SY655366:SY655374 ACU655366:ACU655374 AMQ655366:AMQ655374 AWM655366:AWM655374 BGI655366:BGI655374 BQE655366:BQE655374 CAA655366:CAA655374 CJW655366:CJW655374 CTS655366:CTS655374 DDO655366:DDO655374 DNK655366:DNK655374 DXG655366:DXG655374 EHC655366:EHC655374 EQY655366:EQY655374 FAU655366:FAU655374 FKQ655366:FKQ655374 FUM655366:FUM655374 GEI655366:GEI655374 GOE655366:GOE655374 GYA655366:GYA655374 HHW655366:HHW655374 HRS655366:HRS655374 IBO655366:IBO655374 ILK655366:ILK655374 IVG655366:IVG655374 JFC655366:JFC655374 JOY655366:JOY655374 JYU655366:JYU655374 KIQ655366:KIQ655374 KSM655366:KSM655374 LCI655366:LCI655374 LME655366:LME655374 LWA655366:LWA655374 MFW655366:MFW655374 MPS655366:MPS655374 MZO655366:MZO655374 NJK655366:NJK655374 NTG655366:NTG655374 ODC655366:ODC655374 OMY655366:OMY655374 OWU655366:OWU655374 PGQ655366:PGQ655374 PQM655366:PQM655374 QAI655366:QAI655374 QKE655366:QKE655374 QUA655366:QUA655374 RDW655366:RDW655374 RNS655366:RNS655374 RXO655366:RXO655374 SHK655366:SHK655374 SRG655366:SRG655374 TBC655366:TBC655374 TKY655366:TKY655374 TUU655366:TUU655374 UEQ655366:UEQ655374 UOM655366:UOM655374 UYI655366:UYI655374 VIE655366:VIE655374 VSA655366:VSA655374 WBW655366:WBW655374 WLS655366:WLS655374 WVO655366:WVO655374 G720902:G720910 JC720902:JC720910 SY720902:SY720910 ACU720902:ACU720910 AMQ720902:AMQ720910 AWM720902:AWM720910 BGI720902:BGI720910 BQE720902:BQE720910 CAA720902:CAA720910 CJW720902:CJW720910 CTS720902:CTS720910 DDO720902:DDO720910 DNK720902:DNK720910 DXG720902:DXG720910 EHC720902:EHC720910 EQY720902:EQY720910 FAU720902:FAU720910 FKQ720902:FKQ720910 FUM720902:FUM720910 GEI720902:GEI720910 GOE720902:GOE720910 GYA720902:GYA720910 HHW720902:HHW720910 HRS720902:HRS720910 IBO720902:IBO720910 ILK720902:ILK720910 IVG720902:IVG720910 JFC720902:JFC720910 JOY720902:JOY720910 JYU720902:JYU720910 KIQ720902:KIQ720910 KSM720902:KSM720910 LCI720902:LCI720910 LME720902:LME720910 LWA720902:LWA720910 MFW720902:MFW720910 MPS720902:MPS720910 MZO720902:MZO720910 NJK720902:NJK720910 NTG720902:NTG720910 ODC720902:ODC720910 OMY720902:OMY720910 OWU720902:OWU720910 PGQ720902:PGQ720910 PQM720902:PQM720910 QAI720902:QAI720910 QKE720902:QKE720910 QUA720902:QUA720910 RDW720902:RDW720910 RNS720902:RNS720910 RXO720902:RXO720910 SHK720902:SHK720910 SRG720902:SRG720910 TBC720902:TBC720910 TKY720902:TKY720910 TUU720902:TUU720910 UEQ720902:UEQ720910 UOM720902:UOM720910 UYI720902:UYI720910 VIE720902:VIE720910 VSA720902:VSA720910 WBW720902:WBW720910 WLS720902:WLS720910 WVO720902:WVO720910 G786438:G786446 JC786438:JC786446 SY786438:SY786446 ACU786438:ACU786446 AMQ786438:AMQ786446 AWM786438:AWM786446 BGI786438:BGI786446 BQE786438:BQE786446 CAA786438:CAA786446 CJW786438:CJW786446 CTS786438:CTS786446 DDO786438:DDO786446 DNK786438:DNK786446 DXG786438:DXG786446 EHC786438:EHC786446 EQY786438:EQY786446 FAU786438:FAU786446 FKQ786438:FKQ786446 FUM786438:FUM786446 GEI786438:GEI786446 GOE786438:GOE786446 GYA786438:GYA786446 HHW786438:HHW786446 HRS786438:HRS786446 IBO786438:IBO786446 ILK786438:ILK786446 IVG786438:IVG786446 JFC786438:JFC786446 JOY786438:JOY786446 JYU786438:JYU786446 KIQ786438:KIQ786446 KSM786438:KSM786446 LCI786438:LCI786446 LME786438:LME786446 LWA786438:LWA786446 MFW786438:MFW786446 MPS786438:MPS786446 MZO786438:MZO786446 NJK786438:NJK786446 NTG786438:NTG786446 ODC786438:ODC786446 OMY786438:OMY786446 OWU786438:OWU786446 PGQ786438:PGQ786446 PQM786438:PQM786446 QAI786438:QAI786446 QKE786438:QKE786446 QUA786438:QUA786446 RDW786438:RDW786446 RNS786438:RNS786446 RXO786438:RXO786446 SHK786438:SHK786446 SRG786438:SRG786446 TBC786438:TBC786446 TKY786438:TKY786446 TUU786438:TUU786446 UEQ786438:UEQ786446 UOM786438:UOM786446 UYI786438:UYI786446 VIE786438:VIE786446 VSA786438:VSA786446 WBW786438:WBW786446 WLS786438:WLS786446 WVO786438:WVO786446 G851974:G851982 JC851974:JC851982 SY851974:SY851982 ACU851974:ACU851982 AMQ851974:AMQ851982 AWM851974:AWM851982 BGI851974:BGI851982 BQE851974:BQE851982 CAA851974:CAA851982 CJW851974:CJW851982 CTS851974:CTS851982 DDO851974:DDO851982 DNK851974:DNK851982 DXG851974:DXG851982 EHC851974:EHC851982 EQY851974:EQY851982 FAU851974:FAU851982 FKQ851974:FKQ851982 FUM851974:FUM851982 GEI851974:GEI851982 GOE851974:GOE851982 GYA851974:GYA851982 HHW851974:HHW851982 HRS851974:HRS851982 IBO851974:IBO851982 ILK851974:ILK851982 IVG851974:IVG851982 JFC851974:JFC851982 JOY851974:JOY851982 JYU851974:JYU851982 KIQ851974:KIQ851982 KSM851974:KSM851982 LCI851974:LCI851982 LME851974:LME851982 LWA851974:LWA851982 MFW851974:MFW851982 MPS851974:MPS851982 MZO851974:MZO851982 NJK851974:NJK851982 NTG851974:NTG851982 ODC851974:ODC851982 OMY851974:OMY851982 OWU851974:OWU851982 PGQ851974:PGQ851982 PQM851974:PQM851982 QAI851974:QAI851982 QKE851974:QKE851982 QUA851974:QUA851982 RDW851974:RDW851982 RNS851974:RNS851982 RXO851974:RXO851982 SHK851974:SHK851982 SRG851974:SRG851982 TBC851974:TBC851982 TKY851974:TKY851982 TUU851974:TUU851982 UEQ851974:UEQ851982 UOM851974:UOM851982 UYI851974:UYI851982 VIE851974:VIE851982 VSA851974:VSA851982 WBW851974:WBW851982 WLS851974:WLS851982 WVO851974:WVO851982 G917510:G917518 JC917510:JC917518 SY917510:SY917518 ACU917510:ACU917518 AMQ917510:AMQ917518 AWM917510:AWM917518 BGI917510:BGI917518 BQE917510:BQE917518 CAA917510:CAA917518 CJW917510:CJW917518 CTS917510:CTS917518 DDO917510:DDO917518 DNK917510:DNK917518 DXG917510:DXG917518 EHC917510:EHC917518 EQY917510:EQY917518 FAU917510:FAU917518 FKQ917510:FKQ917518 FUM917510:FUM917518 GEI917510:GEI917518 GOE917510:GOE917518 GYA917510:GYA917518 HHW917510:HHW917518 HRS917510:HRS917518 IBO917510:IBO917518 ILK917510:ILK917518 IVG917510:IVG917518 JFC917510:JFC917518 JOY917510:JOY917518 JYU917510:JYU917518 KIQ917510:KIQ917518 KSM917510:KSM917518 LCI917510:LCI917518 LME917510:LME917518 LWA917510:LWA917518 MFW917510:MFW917518 MPS917510:MPS917518 MZO917510:MZO917518 NJK917510:NJK917518 NTG917510:NTG917518 ODC917510:ODC917518 OMY917510:OMY917518 OWU917510:OWU917518 PGQ917510:PGQ917518 PQM917510:PQM917518 QAI917510:QAI917518 QKE917510:QKE917518 QUA917510:QUA917518 RDW917510:RDW917518 RNS917510:RNS917518 RXO917510:RXO917518 SHK917510:SHK917518 SRG917510:SRG917518 TBC917510:TBC917518 TKY917510:TKY917518 TUU917510:TUU917518 UEQ917510:UEQ917518 UOM917510:UOM917518 UYI917510:UYI917518 VIE917510:VIE917518 VSA917510:VSA917518 WBW917510:WBW917518 WLS917510:WLS917518 WVO917510:WVO917518 G983046:G983054 JC983046:JC983054 SY983046:SY983054 ACU983046:ACU983054 AMQ983046:AMQ983054 AWM983046:AWM983054 BGI983046:BGI983054 BQE983046:BQE983054 CAA983046:CAA983054 CJW983046:CJW983054 CTS983046:CTS983054 DDO983046:DDO983054 DNK983046:DNK983054 DXG983046:DXG983054 EHC983046:EHC983054 EQY983046:EQY983054 FAU983046:FAU983054 FKQ983046:FKQ983054 FUM983046:FUM983054 GEI983046:GEI983054 GOE983046:GOE983054 GYA983046:GYA983054 HHW983046:HHW983054 HRS983046:HRS983054 IBO983046:IBO983054 ILK983046:ILK983054 IVG983046:IVG983054 JFC983046:JFC983054 JOY983046:JOY983054 JYU983046:JYU983054 KIQ983046:KIQ983054 KSM983046:KSM983054 LCI983046:LCI983054 LME983046:LME983054 LWA983046:LWA983054 MFW983046:MFW983054 MPS983046:MPS983054 MZO983046:MZO983054 NJK983046:NJK983054 NTG983046:NTG983054 ODC983046:ODC983054 OMY983046:OMY983054 OWU983046:OWU983054 PGQ983046:PGQ983054 PQM983046:PQM983054 QAI983046:QAI983054 QKE983046:QKE983054 QUA983046:QUA983054 RDW983046:RDW983054 RNS983046:RNS983054 RXO983046:RXO983054 SHK983046:SHK983054 SRG983046:SRG983054 TBC983046:TBC983054 TKY983046:TKY983054 TUU983046:TUU983054 UEQ983046:UEQ983054 UOM983046:UOM983054 UYI983046:UYI983054 VIE983046:VIE983054 VSA983046:VSA983054 WBW983046:WBW983054 WLS983046:WLS983054 WVO983046:WVO983054 SY65542:SY65550 ACU65542:ACU65550 AMQ65542:AMQ65550 AWM65542:AWM65550 BGI65542:BGI65550 BQE65542:BQE65550 CAA65542:CAA65550 CJW65542:CJW65550 CTS65542:CTS65550 DDO65542:DDO65550 DNK65542:DNK65550 DXG65542:DXG65550 EHC65542:EHC65550 EQY65542:EQY65550 FAU65542:FAU65550 FKQ65542:FKQ65550 FUM65542:FUM65550 GEI65542:GEI65550 GOE65542:GOE65550 GYA65542:GYA65550 HHW65542:HHW65550 HRS65542:HRS65550 IBO65542:IBO65550 ILK65542:ILK65550 IVG65542:IVG65550 JFC65542:JFC65550 JOY65542:JOY65550 JYU65542:JYU65550 KIQ65542:KIQ65550 KSM65542:KSM65550 LCI65542:LCI65550 LME65542:LME65550 LWA65542:LWA65550 MFW65542:MFW65550 MPS65542:MPS65550 MZO65542:MZO65550 NJK65542:NJK65550 NTG65542:NTG65550 ODC65542:ODC65550 OMY65542:OMY65550 OWU65542:OWU65550 PGQ65542:PGQ65550 PQM65542:PQM65550 QAI65542:QAI65550 QKE65542:QKE65550 QUA65542:QUA65550 RDW65542:RDW65550 RNS65542:RNS65550 RXO65542:RXO65550 SHK65542:SHK65550 SRG65542:SRG65550 TBC65542:TBC65550 TKY65542:TKY65550 TUU65542:TUU65550 UEQ65542:UEQ65550 UOM65542:UOM65550 UYI65542:UYI65550 VIE65542:VIE65550 VSA65542:VSA65550 WBW65542:WBW65550 WLS65542:WLS65550 WVO65542:WVO65550 G131078:G131086 G65542:G65550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xr:uid="{8C0615AC-7299-4367-A775-22B3980C565C}">
      <formula1>$G$17</formula1>
    </dataValidation>
    <dataValidation type="list" allowBlank="1" showInputMessage="1" showErrorMessage="1" sqref="K4 WVS4 WLW4 WCA4 VSE4 VII4 UYM4 UOQ4 UEU4 TUY4 TLC4 TBG4 SRK4 SHO4 RXS4 RNW4 REA4 QUE4 QKI4 QAM4 PQQ4 PGU4 OWY4 ONC4 ODG4 NTK4 NJO4 MZS4 MPW4 MGA4 LWE4 LMI4 LCM4 KSQ4 KIU4 JYY4 JPC4 JFG4 IVK4 ILO4 IBS4 HRW4 HIA4 GYE4 GOI4 GEM4 FUQ4 FKU4 FAY4 ERC4 EHG4 DXK4 DNO4 DDS4 CTW4 CKA4 CAE4 BQI4 BGM4 AWQ4 AMU4 ACY4 TC4 JG4" xr:uid="{F062C99A-C90A-4FD5-A65E-1BE9E9E079C2}">
      <formula1>$K$51:$K$53</formula1>
    </dataValidation>
    <dataValidation type="list" allowBlank="1" showInputMessage="1" showErrorMessage="1" sqref="M4 WVU4 WLY4 WCC4 VSG4 VIK4 UYO4 UOS4 UEW4 TVA4 TLE4 TBI4 SRM4 SHQ4 RXU4 RNY4 REC4 QUG4 QKK4 QAO4 PQS4 PGW4 OXA4 ONE4 ODI4 NTM4 NJQ4 MZU4 MPY4 MGC4 LWG4 LMK4 LCO4 KSS4 KIW4 JZA4 JPE4 JFI4 IVM4 ILQ4 IBU4 HRY4 HIC4 GYG4 GOK4 GEO4 FUS4 FKW4 FBA4 ERE4 EHI4 DXM4 DNQ4 DDU4 CTY4 CKC4 CAG4 BQK4 BGO4 AWS4 AMW4 ADA4 TE4 JI4" xr:uid="{1D1F150D-0A81-4667-A462-EEA9057130D9}">
      <formula1>$M$51:$M$80</formula1>
    </dataValidation>
    <dataValidation type="list" allowBlank="1" showInputMessage="1" showErrorMessage="1" sqref="G4 WVO4 WLS4 WBW4 VSA4 VIE4 UYI4 UOM4 UEQ4 TUU4 TKY4 TBC4 SRG4 SHK4 RXO4 RNS4 RDW4 QUA4 QKE4 QAI4 PQM4 PGQ4 OWU4 OMY4 ODC4 NTG4 NJK4 MZO4 MPS4 MFW4 LWA4 LME4 LCI4 KSM4 KIQ4 JYU4 JOY4 JFC4 IVG4 ILK4 IBO4 HRS4 HHW4 GYA4 GOE4 GEI4 FUM4 FKQ4 FAU4 EQY4 EHC4 DXG4 DNK4 DDO4 CTS4 CJW4 CAA4 BQE4 BGI4 AWM4 AMQ4 ACU4 SY4 JC4" xr:uid="{F6FEC779-AACB-4EC5-9295-CBEC2B2680FC}">
      <formula1>$G$51</formula1>
    </dataValidation>
    <dataValidation type="list" allowBlank="1" showInputMessage="1" showErrorMessage="1" sqref="G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xr:uid="{C40EDB8B-26A2-42DA-A689-7BCE297177D8}">
      <formula1>$G$7</formula1>
    </dataValidation>
    <dataValidation type="list" allowBlank="1" showInputMessage="1" showErrorMessage="1"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xr:uid="{6F73996A-DADF-4E6E-B770-5D933D76697E}">
      <formula1>$O$7:$O$10</formula1>
    </dataValidation>
    <dataValidation type="list" allowBlank="1" showInputMessage="1" showErrorMessage="1" sqref="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xr:uid="{93C3AA20-993F-4ED4-A89B-292B5A09987F}">
      <formula1>$K$7:$K$9</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xr:uid="{6DFFEB0C-1F39-46C9-A305-85965B1821D3}">
      <formula1>$B$7:$B$8</formula1>
    </dataValidation>
    <dataValidation type="list" allowBlank="1" showInputMessage="1" showErrorMessage="1" sqref="B4:B13 WVJ4:WVJ13 WLN4:WLN13 WBR4:WBR13 VRV4:VRV13 VHZ4:VHZ13 UYD4:UYD13 UOH4:UOH13 UEL4:UEL13 TUP4:TUP13 TKT4:TKT13 TAX4:TAX13 SRB4:SRB13 SHF4:SHF13 RXJ4:RXJ13 RNN4:RNN13 RDR4:RDR13 QTV4:QTV13 QJZ4:QJZ13 QAD4:QAD13 PQH4:PQH13 PGL4:PGL13 OWP4:OWP13 OMT4:OMT13 OCX4:OCX13 NTB4:NTB13 NJF4:NJF13 MZJ4:MZJ13 MPN4:MPN13 MFR4:MFR13 LVV4:LVV13 LLZ4:LLZ13 LCD4:LCD13 KSH4:KSH13 KIL4:KIL13 JYP4:JYP13 JOT4:JOT13 JEX4:JEX13 IVB4:IVB13 ILF4:ILF13 IBJ4:IBJ13 HRN4:HRN13 HHR4:HHR13 GXV4:GXV13 GNZ4:GNZ13 GED4:GED13 FUH4:FUH13 FKL4:FKL13 FAP4:FAP13 EQT4:EQT13 EGX4:EGX13 DXB4:DXB13 DNF4:DNF13 DDJ4:DDJ13 CTN4:CTN13 CJR4:CJR13 BZV4:BZV13 BPZ4:BPZ13 BGD4:BGD13 AWH4:AWH13 AML4:AML13 ACP4:ACP13 ST4:ST13 IX4:IX13" xr:uid="{206E7223-14BB-41D4-8A0E-D6AB9FCB81B5}">
      <formula1>$B$15:$B$15</formula1>
    </dataValidation>
    <dataValidation type="list" allowBlank="1" showInputMessage="1" showErrorMessage="1" sqref="O4:O13 WVW4:WVW13 WMA4:WMA13 WCE4:WCE13 VSI4:VSI13 VIM4:VIM13 UYQ4:UYQ13 UOU4:UOU13 UEY4:UEY13 TVC4:TVC13 TLG4:TLG13 TBK4:TBK13 SRO4:SRO13 SHS4:SHS13 RXW4:RXW13 ROA4:ROA13 REE4:REE13 QUI4:QUI13 QKM4:QKM13 QAQ4:QAQ13 PQU4:PQU13 PGY4:PGY13 OXC4:OXC13 ONG4:ONG13 ODK4:ODK13 NTO4:NTO13 NJS4:NJS13 MZW4:MZW13 MQA4:MQA13 MGE4:MGE13 LWI4:LWI13 LMM4:LMM13 LCQ4:LCQ13 KSU4:KSU13 KIY4:KIY13 JZC4:JZC13 JPG4:JPG13 JFK4:JFK13 IVO4:IVO13 ILS4:ILS13 IBW4:IBW13 HSA4:HSA13 HIE4:HIE13 GYI4:GYI13 GOM4:GOM13 GEQ4:GEQ13 FUU4:FUU13 FKY4:FKY13 FBC4:FBC13 ERG4:ERG13 EHK4:EHK13 DXO4:DXO13 DNS4:DNS13 DDW4:DDW13 CUA4:CUA13 CKE4:CKE13 CAI4:CAI13 BQM4:BQM13 BGQ4:BGQ13 AWU4:AWU13 AMY4:AMY13 ADC4:ADC13 TG4:TG13 JK4:JK13" xr:uid="{F37DD2F5-9C70-4711-A541-B079E90FCB62}">
      <formula1>$O$15:$O$17</formula1>
    </dataValidation>
    <dataValidation type="list" allowBlank="1" showInputMessage="1" showErrorMessage="1" sqref="K5:K13 WVS5:WVS13 WLW5:WLW13 WCA5:WCA13 VSE5:VSE13 VII5:VII13 UYM5:UYM13 UOQ5:UOQ13 UEU5:UEU13 TUY5:TUY13 TLC5:TLC13 TBG5:TBG13 SRK5:SRK13 SHO5:SHO13 RXS5:RXS13 RNW5:RNW13 REA5:REA13 QUE5:QUE13 QKI5:QKI13 QAM5:QAM13 PQQ5:PQQ13 PGU5:PGU13 OWY5:OWY13 ONC5:ONC13 ODG5:ODG13 NTK5:NTK13 NJO5:NJO13 MZS5:MZS13 MPW5:MPW13 MGA5:MGA13 LWE5:LWE13 LMI5:LMI13 LCM5:LCM13 KSQ5:KSQ13 KIU5:KIU13 JYY5:JYY13 JPC5:JPC13 JFG5:JFG13 IVK5:IVK13 ILO5:ILO13 IBS5:IBS13 HRW5:HRW13 HIA5:HIA13 GYE5:GYE13 GOI5:GOI13 GEM5:GEM13 FUQ5:FUQ13 FKU5:FKU13 FAY5:FAY13 ERC5:ERC13 EHG5:EHG13 DXK5:DXK13 DNO5:DNO13 DDS5:DDS13 CTW5:CTW13 CKA5:CKA13 CAE5:CAE13 BQI5:BQI13 BGM5:BGM13 AWQ5:AWQ13 AMU5:AMU13 ACY5:ACY13 TC5:TC13 JG5:JG13" xr:uid="{69249357-5ECB-4D90-AB59-36DF0410C266}">
      <formula1>$K$15:$K$16</formula1>
    </dataValidation>
    <dataValidation type="list" allowBlank="1" showInputMessage="1" showErrorMessage="1" sqref="M5:M13 WVU5:WVU13 WLY5:WLY13 WCC5:WCC13 VSG5:VSG13 VIK5:VIK13 UYO5:UYO13 UOS5:UOS13 UEW5:UEW13 TVA5:TVA13 TLE5:TLE13 TBI5:TBI13 SRM5:SRM13 SHQ5:SHQ13 RXU5:RXU13 RNY5:RNY13 REC5:REC13 QUG5:QUG13 QKK5:QKK13 QAO5:QAO13 PQS5:PQS13 PGW5:PGW13 OXA5:OXA13 ONE5:ONE13 ODI5:ODI13 NTM5:NTM13 NJQ5:NJQ13 MZU5:MZU13 MPY5:MPY13 MGC5:MGC13 LWG5:LWG13 LMK5:LMK13 LCO5:LCO13 KSS5:KSS13 KIW5:KIW13 JZA5:JZA13 JPE5:JPE13 JFI5:JFI13 IVM5:IVM13 ILQ5:ILQ13 IBU5:IBU13 HRY5:HRY13 HIC5:HIC13 GYG5:GYG13 GOK5:GOK13 GEO5:GEO13 FUS5:FUS13 FKW5:FKW13 FBA5:FBA13 ERE5:ERE13 EHI5:EHI13 DXM5:DXM13 DNQ5:DNQ13 DDU5:DDU13 CTY5:CTY13 CKC5:CKC13 CAG5:CAG13 BQK5:BQK13 BGO5:BGO13 AWS5:AWS13 AMW5:AMW13 ADA5:ADA13 TE5:TE13 JI5:JI13" xr:uid="{DDB8A005-9125-4655-8E07-4788BCB28C56}">
      <formula1>$M$15:$M$43</formula1>
    </dataValidation>
    <dataValidation type="list" allowBlank="1" showInputMessage="1" showErrorMessage="1" sqref="G5:G13 WVO5:WVO13 WLS5:WLS13 WBW5:WBW13 VSA5:VSA13 VIE5:VIE13 UYI5:UYI13 UOM5:UOM13 UEQ5:UEQ13 TUU5:TUU13 TKY5:TKY13 TBC5:TBC13 SRG5:SRG13 SHK5:SHK13 RXO5:RXO13 RNS5:RNS13 RDW5:RDW13 QUA5:QUA13 QKE5:QKE13 QAI5:QAI13 PQM5:PQM13 PGQ5:PGQ13 OWU5:OWU13 OMY5:OMY13 ODC5:ODC13 NTG5:NTG13 NJK5:NJK13 MZO5:MZO13 MPS5:MPS13 MFW5:MFW13 LWA5:LWA13 LME5:LME13 LCI5:LCI13 KSM5:KSM13 KIQ5:KIQ13 JYU5:JYU13 JOY5:JOY13 JFC5:JFC13 IVG5:IVG13 ILK5:ILK13 IBO5:IBO13 HRS5:HRS13 HHW5:HHW13 GYA5:GYA13 GOE5:GOE13 GEI5:GEI13 FUM5:FUM13 FKQ5:FKQ13 FAU5:FAU13 EQY5:EQY13 EHC5:EHC13 DXG5:DXG13 DNK5:DNK13 DDO5:DDO13 CTS5:CTS13 CJW5:CJW13 CAA5:CAA13 BQE5:BQE13 BGI5:BGI13 AWM5:AWM13 AMQ5:AMQ13 ACU5:ACU13 SY5:SY13 JC5:JC13" xr:uid="{76602185-9D9E-4F52-A0A6-AC1ED4D9D674}">
      <formula1>#REF!</formula1>
    </dataValidation>
    <dataValidation type="list" allowBlank="1" showInputMessage="1" showErrorMessage="1" sqref="M14 WVU14 WLY14 WCC14 VSG14 VIK14 UYO14 UOS14 UEW14 TVA14 TLE14 TBI14 SRM14 SHQ14 RXU14 RNY14 REC14 QUG14 QKK14 QAO14 PQS14 PGW14 OXA14 ONE14 ODI14 NTM14 NJQ14 MZU14 MPY14 MGC14 LWG14 LMK14 LCO14 KSS14 KIW14 JZA14 JPE14 JFI14 IVM14 ILQ14 IBU14 HRY14 HIC14 GYG14 GOK14 GEO14 FUS14 FKW14 FBA14 ERE14 EHI14 DXM14 DNQ14 DDU14 CTY14 CKC14 CAG14 BQK14 BGO14 AWS14 AMW14 ADA14 TE14 JI14" xr:uid="{194B1B7E-A168-4930-82F3-3B7D4F7D0EBC}">
      <formula1>$M$7:$M$34</formula1>
    </dataValidation>
  </dataValidations>
  <pageMargins left="0.7" right="0.7" top="0.75" bottom="0.75" header="0.3" footer="0.3"/>
  <pageSetup paperSize="9" scale="70" fitToHeight="2" orientation="landscape" r:id="rId1"/>
  <rowBreaks count="1" manualBreakCount="1">
    <brk id="35" max="1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DEDBB-1EC7-425D-A7F8-336F7B0ECA2D}">
  <dimension ref="A1:U24"/>
  <sheetViews>
    <sheetView view="pageBreakPreview" zoomScaleNormal="60" zoomScaleSheetLayoutView="100" workbookViewId="0">
      <pane ySplit="3" topLeftCell="A4" activePane="bottomLeft" state="frozen"/>
      <selection activeCell="I1" sqref="I1"/>
      <selection pane="bottomLeft" activeCell="I1" sqref="I1"/>
    </sheetView>
  </sheetViews>
  <sheetFormatPr defaultRowHeight="13" x14ac:dyDescent="0.2"/>
  <cols>
    <col min="1" max="1" width="4.90625" bestFit="1" customWidth="1"/>
    <col min="2" max="2" width="6.6328125" customWidth="1"/>
    <col min="3" max="3" width="12.36328125" customWidth="1"/>
    <col min="4" max="4" width="2.26953125" customWidth="1"/>
    <col min="5" max="5" width="25" customWidth="1"/>
    <col min="6" max="6" width="2.26953125" customWidth="1"/>
    <col min="7" max="7" width="21.453125" customWidth="1"/>
    <col min="8" max="8" width="2.26953125" customWidth="1"/>
    <col min="9" max="9" width="17.453125" customWidth="1"/>
    <col min="10" max="10" width="2.26953125" customWidth="1"/>
    <col min="11" max="11" width="10" customWidth="1"/>
    <col min="12" max="12" width="2.26953125" customWidth="1"/>
    <col min="13" max="13" width="15.36328125" customWidth="1"/>
    <col min="14" max="14" width="2.26953125" customWidth="1"/>
    <col min="15" max="15" width="10" customWidth="1"/>
    <col min="16" max="16" width="2.26953125" customWidth="1"/>
    <col min="17" max="17" width="10" customWidth="1"/>
    <col min="18" max="18" width="2.26953125" customWidth="1"/>
    <col min="19" max="19" width="25.6328125" customWidth="1"/>
    <col min="20" max="20" width="2.26953125" customWidth="1"/>
    <col min="21" max="21" width="10" customWidth="1"/>
    <col min="257" max="257" width="4.90625" bestFit="1" customWidth="1"/>
    <col min="258" max="258" width="6.6328125" customWidth="1"/>
    <col min="259" max="259" width="12.36328125" customWidth="1"/>
    <col min="260" max="260" width="2.26953125" customWidth="1"/>
    <col min="261" max="261" width="25" customWidth="1"/>
    <col min="262" max="262" width="2.26953125" customWidth="1"/>
    <col min="263" max="263" width="21.453125" customWidth="1"/>
    <col min="264" max="264" width="2.26953125" customWidth="1"/>
    <col min="265" max="265" width="17.453125" customWidth="1"/>
    <col min="266" max="266" width="2.26953125" customWidth="1"/>
    <col min="267" max="267" width="10" customWidth="1"/>
    <col min="268" max="268" width="2.26953125" customWidth="1"/>
    <col min="269" max="269" width="15.36328125" customWidth="1"/>
    <col min="270" max="270" width="2.26953125" customWidth="1"/>
    <col min="271" max="271" width="10" customWidth="1"/>
    <col min="272" max="272" width="2.26953125" customWidth="1"/>
    <col min="273" max="273" width="10" customWidth="1"/>
    <col min="274" max="274" width="2.26953125" customWidth="1"/>
    <col min="275" max="275" width="25.6328125" customWidth="1"/>
    <col min="276" max="276" width="2.26953125" customWidth="1"/>
    <col min="277" max="277" width="10" customWidth="1"/>
    <col min="513" max="513" width="4.90625" bestFit="1" customWidth="1"/>
    <col min="514" max="514" width="6.6328125" customWidth="1"/>
    <col min="515" max="515" width="12.36328125" customWidth="1"/>
    <col min="516" max="516" width="2.26953125" customWidth="1"/>
    <col min="517" max="517" width="25" customWidth="1"/>
    <col min="518" max="518" width="2.26953125" customWidth="1"/>
    <col min="519" max="519" width="21.453125" customWidth="1"/>
    <col min="520" max="520" width="2.26953125" customWidth="1"/>
    <col min="521" max="521" width="17.453125" customWidth="1"/>
    <col min="522" max="522" width="2.26953125" customWidth="1"/>
    <col min="523" max="523" width="10" customWidth="1"/>
    <col min="524" max="524" width="2.26953125" customWidth="1"/>
    <col min="525" max="525" width="15.36328125" customWidth="1"/>
    <col min="526" max="526" width="2.26953125" customWidth="1"/>
    <col min="527" max="527" width="10" customWidth="1"/>
    <col min="528" max="528" width="2.26953125" customWidth="1"/>
    <col min="529" max="529" width="10" customWidth="1"/>
    <col min="530" max="530" width="2.26953125" customWidth="1"/>
    <col min="531" max="531" width="25.6328125" customWidth="1"/>
    <col min="532" max="532" width="2.26953125" customWidth="1"/>
    <col min="533" max="533" width="10" customWidth="1"/>
    <col min="769" max="769" width="4.90625" bestFit="1" customWidth="1"/>
    <col min="770" max="770" width="6.6328125" customWidth="1"/>
    <col min="771" max="771" width="12.36328125" customWidth="1"/>
    <col min="772" max="772" width="2.26953125" customWidth="1"/>
    <col min="773" max="773" width="25" customWidth="1"/>
    <col min="774" max="774" width="2.26953125" customWidth="1"/>
    <col min="775" max="775" width="21.453125" customWidth="1"/>
    <col min="776" max="776" width="2.26953125" customWidth="1"/>
    <col min="777" max="777" width="17.453125" customWidth="1"/>
    <col min="778" max="778" width="2.26953125" customWidth="1"/>
    <col min="779" max="779" width="10" customWidth="1"/>
    <col min="780" max="780" width="2.26953125" customWidth="1"/>
    <col min="781" max="781" width="15.36328125" customWidth="1"/>
    <col min="782" max="782" width="2.26953125" customWidth="1"/>
    <col min="783" max="783" width="10" customWidth="1"/>
    <col min="784" max="784" width="2.26953125" customWidth="1"/>
    <col min="785" max="785" width="10" customWidth="1"/>
    <col min="786" max="786" width="2.26953125" customWidth="1"/>
    <col min="787" max="787" width="25.6328125" customWidth="1"/>
    <col min="788" max="788" width="2.26953125" customWidth="1"/>
    <col min="789" max="789" width="10" customWidth="1"/>
    <col min="1025" max="1025" width="4.90625" bestFit="1" customWidth="1"/>
    <col min="1026" max="1026" width="6.6328125" customWidth="1"/>
    <col min="1027" max="1027" width="12.36328125" customWidth="1"/>
    <col min="1028" max="1028" width="2.26953125" customWidth="1"/>
    <col min="1029" max="1029" width="25" customWidth="1"/>
    <col min="1030" max="1030" width="2.26953125" customWidth="1"/>
    <col min="1031" max="1031" width="21.453125" customWidth="1"/>
    <col min="1032" max="1032" width="2.26953125" customWidth="1"/>
    <col min="1033" max="1033" width="17.453125" customWidth="1"/>
    <col min="1034" max="1034" width="2.26953125" customWidth="1"/>
    <col min="1035" max="1035" width="10" customWidth="1"/>
    <col min="1036" max="1036" width="2.26953125" customWidth="1"/>
    <col min="1037" max="1037" width="15.36328125" customWidth="1"/>
    <col min="1038" max="1038" width="2.26953125" customWidth="1"/>
    <col min="1039" max="1039" width="10" customWidth="1"/>
    <col min="1040" max="1040" width="2.26953125" customWidth="1"/>
    <col min="1041" max="1041" width="10" customWidth="1"/>
    <col min="1042" max="1042" width="2.26953125" customWidth="1"/>
    <col min="1043" max="1043" width="25.6328125" customWidth="1"/>
    <col min="1044" max="1044" width="2.26953125" customWidth="1"/>
    <col min="1045" max="1045" width="10" customWidth="1"/>
    <col min="1281" max="1281" width="4.90625" bestFit="1" customWidth="1"/>
    <col min="1282" max="1282" width="6.6328125" customWidth="1"/>
    <col min="1283" max="1283" width="12.36328125" customWidth="1"/>
    <col min="1284" max="1284" width="2.26953125" customWidth="1"/>
    <col min="1285" max="1285" width="25" customWidth="1"/>
    <col min="1286" max="1286" width="2.26953125" customWidth="1"/>
    <col min="1287" max="1287" width="21.453125" customWidth="1"/>
    <col min="1288" max="1288" width="2.26953125" customWidth="1"/>
    <col min="1289" max="1289" width="17.453125" customWidth="1"/>
    <col min="1290" max="1290" width="2.26953125" customWidth="1"/>
    <col min="1291" max="1291" width="10" customWidth="1"/>
    <col min="1292" max="1292" width="2.26953125" customWidth="1"/>
    <col min="1293" max="1293" width="15.36328125" customWidth="1"/>
    <col min="1294" max="1294" width="2.26953125" customWidth="1"/>
    <col min="1295" max="1295" width="10" customWidth="1"/>
    <col min="1296" max="1296" width="2.26953125" customWidth="1"/>
    <col min="1297" max="1297" width="10" customWidth="1"/>
    <col min="1298" max="1298" width="2.26953125" customWidth="1"/>
    <col min="1299" max="1299" width="25.6328125" customWidth="1"/>
    <col min="1300" max="1300" width="2.26953125" customWidth="1"/>
    <col min="1301" max="1301" width="10" customWidth="1"/>
    <col min="1537" max="1537" width="4.90625" bestFit="1" customWidth="1"/>
    <col min="1538" max="1538" width="6.6328125" customWidth="1"/>
    <col min="1539" max="1539" width="12.36328125" customWidth="1"/>
    <col min="1540" max="1540" width="2.26953125" customWidth="1"/>
    <col min="1541" max="1541" width="25" customWidth="1"/>
    <col min="1542" max="1542" width="2.26953125" customWidth="1"/>
    <col min="1543" max="1543" width="21.453125" customWidth="1"/>
    <col min="1544" max="1544" width="2.26953125" customWidth="1"/>
    <col min="1545" max="1545" width="17.453125" customWidth="1"/>
    <col min="1546" max="1546" width="2.26953125" customWidth="1"/>
    <col min="1547" max="1547" width="10" customWidth="1"/>
    <col min="1548" max="1548" width="2.26953125" customWidth="1"/>
    <col min="1549" max="1549" width="15.36328125" customWidth="1"/>
    <col min="1550" max="1550" width="2.26953125" customWidth="1"/>
    <col min="1551" max="1551" width="10" customWidth="1"/>
    <col min="1552" max="1552" width="2.26953125" customWidth="1"/>
    <col min="1553" max="1553" width="10" customWidth="1"/>
    <col min="1554" max="1554" width="2.26953125" customWidth="1"/>
    <col min="1555" max="1555" width="25.6328125" customWidth="1"/>
    <col min="1556" max="1556" width="2.26953125" customWidth="1"/>
    <col min="1557" max="1557" width="10" customWidth="1"/>
    <col min="1793" max="1793" width="4.90625" bestFit="1" customWidth="1"/>
    <col min="1794" max="1794" width="6.6328125" customWidth="1"/>
    <col min="1795" max="1795" width="12.36328125" customWidth="1"/>
    <col min="1796" max="1796" width="2.26953125" customWidth="1"/>
    <col min="1797" max="1797" width="25" customWidth="1"/>
    <col min="1798" max="1798" width="2.26953125" customWidth="1"/>
    <col min="1799" max="1799" width="21.453125" customWidth="1"/>
    <col min="1800" max="1800" width="2.26953125" customWidth="1"/>
    <col min="1801" max="1801" width="17.453125" customWidth="1"/>
    <col min="1802" max="1802" width="2.26953125" customWidth="1"/>
    <col min="1803" max="1803" width="10" customWidth="1"/>
    <col min="1804" max="1804" width="2.26953125" customWidth="1"/>
    <col min="1805" max="1805" width="15.36328125" customWidth="1"/>
    <col min="1806" max="1806" width="2.26953125" customWidth="1"/>
    <col min="1807" max="1807" width="10" customWidth="1"/>
    <col min="1808" max="1808" width="2.26953125" customWidth="1"/>
    <col min="1809" max="1809" width="10" customWidth="1"/>
    <col min="1810" max="1810" width="2.26953125" customWidth="1"/>
    <col min="1811" max="1811" width="25.6328125" customWidth="1"/>
    <col min="1812" max="1812" width="2.26953125" customWidth="1"/>
    <col min="1813" max="1813" width="10" customWidth="1"/>
    <col min="2049" max="2049" width="4.90625" bestFit="1" customWidth="1"/>
    <col min="2050" max="2050" width="6.6328125" customWidth="1"/>
    <col min="2051" max="2051" width="12.36328125" customWidth="1"/>
    <col min="2052" max="2052" width="2.26953125" customWidth="1"/>
    <col min="2053" max="2053" width="25" customWidth="1"/>
    <col min="2054" max="2054" width="2.26953125" customWidth="1"/>
    <col min="2055" max="2055" width="21.453125" customWidth="1"/>
    <col min="2056" max="2056" width="2.26953125" customWidth="1"/>
    <col min="2057" max="2057" width="17.453125" customWidth="1"/>
    <col min="2058" max="2058" width="2.26953125" customWidth="1"/>
    <col min="2059" max="2059" width="10" customWidth="1"/>
    <col min="2060" max="2060" width="2.26953125" customWidth="1"/>
    <col min="2061" max="2061" width="15.36328125" customWidth="1"/>
    <col min="2062" max="2062" width="2.26953125" customWidth="1"/>
    <col min="2063" max="2063" width="10" customWidth="1"/>
    <col min="2064" max="2064" width="2.26953125" customWidth="1"/>
    <col min="2065" max="2065" width="10" customWidth="1"/>
    <col min="2066" max="2066" width="2.26953125" customWidth="1"/>
    <col min="2067" max="2067" width="25.6328125" customWidth="1"/>
    <col min="2068" max="2068" width="2.26953125" customWidth="1"/>
    <col min="2069" max="2069" width="10" customWidth="1"/>
    <col min="2305" max="2305" width="4.90625" bestFit="1" customWidth="1"/>
    <col min="2306" max="2306" width="6.6328125" customWidth="1"/>
    <col min="2307" max="2307" width="12.36328125" customWidth="1"/>
    <col min="2308" max="2308" width="2.26953125" customWidth="1"/>
    <col min="2309" max="2309" width="25" customWidth="1"/>
    <col min="2310" max="2310" width="2.26953125" customWidth="1"/>
    <col min="2311" max="2311" width="21.453125" customWidth="1"/>
    <col min="2312" max="2312" width="2.26953125" customWidth="1"/>
    <col min="2313" max="2313" width="17.453125" customWidth="1"/>
    <col min="2314" max="2314" width="2.26953125" customWidth="1"/>
    <col min="2315" max="2315" width="10" customWidth="1"/>
    <col min="2316" max="2316" width="2.26953125" customWidth="1"/>
    <col min="2317" max="2317" width="15.36328125" customWidth="1"/>
    <col min="2318" max="2318" width="2.26953125" customWidth="1"/>
    <col min="2319" max="2319" width="10" customWidth="1"/>
    <col min="2320" max="2320" width="2.26953125" customWidth="1"/>
    <col min="2321" max="2321" width="10" customWidth="1"/>
    <col min="2322" max="2322" width="2.26953125" customWidth="1"/>
    <col min="2323" max="2323" width="25.6328125" customWidth="1"/>
    <col min="2324" max="2324" width="2.26953125" customWidth="1"/>
    <col min="2325" max="2325" width="10" customWidth="1"/>
    <col min="2561" max="2561" width="4.90625" bestFit="1" customWidth="1"/>
    <col min="2562" max="2562" width="6.6328125" customWidth="1"/>
    <col min="2563" max="2563" width="12.36328125" customWidth="1"/>
    <col min="2564" max="2564" width="2.26953125" customWidth="1"/>
    <col min="2565" max="2565" width="25" customWidth="1"/>
    <col min="2566" max="2566" width="2.26953125" customWidth="1"/>
    <col min="2567" max="2567" width="21.453125" customWidth="1"/>
    <col min="2568" max="2568" width="2.26953125" customWidth="1"/>
    <col min="2569" max="2569" width="17.453125" customWidth="1"/>
    <col min="2570" max="2570" width="2.26953125" customWidth="1"/>
    <col min="2571" max="2571" width="10" customWidth="1"/>
    <col min="2572" max="2572" width="2.26953125" customWidth="1"/>
    <col min="2573" max="2573" width="15.36328125" customWidth="1"/>
    <col min="2574" max="2574" width="2.26953125" customWidth="1"/>
    <col min="2575" max="2575" width="10" customWidth="1"/>
    <col min="2576" max="2576" width="2.26953125" customWidth="1"/>
    <col min="2577" max="2577" width="10" customWidth="1"/>
    <col min="2578" max="2578" width="2.26953125" customWidth="1"/>
    <col min="2579" max="2579" width="25.6328125" customWidth="1"/>
    <col min="2580" max="2580" width="2.26953125" customWidth="1"/>
    <col min="2581" max="2581" width="10" customWidth="1"/>
    <col min="2817" max="2817" width="4.90625" bestFit="1" customWidth="1"/>
    <col min="2818" max="2818" width="6.6328125" customWidth="1"/>
    <col min="2819" max="2819" width="12.36328125" customWidth="1"/>
    <col min="2820" max="2820" width="2.26953125" customWidth="1"/>
    <col min="2821" max="2821" width="25" customWidth="1"/>
    <col min="2822" max="2822" width="2.26953125" customWidth="1"/>
    <col min="2823" max="2823" width="21.453125" customWidth="1"/>
    <col min="2824" max="2824" width="2.26953125" customWidth="1"/>
    <col min="2825" max="2825" width="17.453125" customWidth="1"/>
    <col min="2826" max="2826" width="2.26953125" customWidth="1"/>
    <col min="2827" max="2827" width="10" customWidth="1"/>
    <col min="2828" max="2828" width="2.26953125" customWidth="1"/>
    <col min="2829" max="2829" width="15.36328125" customWidth="1"/>
    <col min="2830" max="2830" width="2.26953125" customWidth="1"/>
    <col min="2831" max="2831" width="10" customWidth="1"/>
    <col min="2832" max="2832" width="2.26953125" customWidth="1"/>
    <col min="2833" max="2833" width="10" customWidth="1"/>
    <col min="2834" max="2834" width="2.26953125" customWidth="1"/>
    <col min="2835" max="2835" width="25.6328125" customWidth="1"/>
    <col min="2836" max="2836" width="2.26953125" customWidth="1"/>
    <col min="2837" max="2837" width="10" customWidth="1"/>
    <col min="3073" max="3073" width="4.90625" bestFit="1" customWidth="1"/>
    <col min="3074" max="3074" width="6.6328125" customWidth="1"/>
    <col min="3075" max="3075" width="12.36328125" customWidth="1"/>
    <col min="3076" max="3076" width="2.26953125" customWidth="1"/>
    <col min="3077" max="3077" width="25" customWidth="1"/>
    <col min="3078" max="3078" width="2.26953125" customWidth="1"/>
    <col min="3079" max="3079" width="21.453125" customWidth="1"/>
    <col min="3080" max="3080" width="2.26953125" customWidth="1"/>
    <col min="3081" max="3081" width="17.453125" customWidth="1"/>
    <col min="3082" max="3082" width="2.26953125" customWidth="1"/>
    <col min="3083" max="3083" width="10" customWidth="1"/>
    <col min="3084" max="3084" width="2.26953125" customWidth="1"/>
    <col min="3085" max="3085" width="15.36328125" customWidth="1"/>
    <col min="3086" max="3086" width="2.26953125" customWidth="1"/>
    <col min="3087" max="3087" width="10" customWidth="1"/>
    <col min="3088" max="3088" width="2.26953125" customWidth="1"/>
    <col min="3089" max="3089" width="10" customWidth="1"/>
    <col min="3090" max="3090" width="2.26953125" customWidth="1"/>
    <col min="3091" max="3091" width="25.6328125" customWidth="1"/>
    <col min="3092" max="3092" width="2.26953125" customWidth="1"/>
    <col min="3093" max="3093" width="10" customWidth="1"/>
    <col min="3329" max="3329" width="4.90625" bestFit="1" customWidth="1"/>
    <col min="3330" max="3330" width="6.6328125" customWidth="1"/>
    <col min="3331" max="3331" width="12.36328125" customWidth="1"/>
    <col min="3332" max="3332" width="2.26953125" customWidth="1"/>
    <col min="3333" max="3333" width="25" customWidth="1"/>
    <col min="3334" max="3334" width="2.26953125" customWidth="1"/>
    <col min="3335" max="3335" width="21.453125" customWidth="1"/>
    <col min="3336" max="3336" width="2.26953125" customWidth="1"/>
    <col min="3337" max="3337" width="17.453125" customWidth="1"/>
    <col min="3338" max="3338" width="2.26953125" customWidth="1"/>
    <col min="3339" max="3339" width="10" customWidth="1"/>
    <col min="3340" max="3340" width="2.26953125" customWidth="1"/>
    <col min="3341" max="3341" width="15.36328125" customWidth="1"/>
    <col min="3342" max="3342" width="2.26953125" customWidth="1"/>
    <col min="3343" max="3343" width="10" customWidth="1"/>
    <col min="3344" max="3344" width="2.26953125" customWidth="1"/>
    <col min="3345" max="3345" width="10" customWidth="1"/>
    <col min="3346" max="3346" width="2.26953125" customWidth="1"/>
    <col min="3347" max="3347" width="25.6328125" customWidth="1"/>
    <col min="3348" max="3348" width="2.26953125" customWidth="1"/>
    <col min="3349" max="3349" width="10" customWidth="1"/>
    <col min="3585" max="3585" width="4.90625" bestFit="1" customWidth="1"/>
    <col min="3586" max="3586" width="6.6328125" customWidth="1"/>
    <col min="3587" max="3587" width="12.36328125" customWidth="1"/>
    <col min="3588" max="3588" width="2.26953125" customWidth="1"/>
    <col min="3589" max="3589" width="25" customWidth="1"/>
    <col min="3590" max="3590" width="2.26953125" customWidth="1"/>
    <col min="3591" max="3591" width="21.453125" customWidth="1"/>
    <col min="3592" max="3592" width="2.26953125" customWidth="1"/>
    <col min="3593" max="3593" width="17.453125" customWidth="1"/>
    <col min="3594" max="3594" width="2.26953125" customWidth="1"/>
    <col min="3595" max="3595" width="10" customWidth="1"/>
    <col min="3596" max="3596" width="2.26953125" customWidth="1"/>
    <col min="3597" max="3597" width="15.36328125" customWidth="1"/>
    <col min="3598" max="3598" width="2.26953125" customWidth="1"/>
    <col min="3599" max="3599" width="10" customWidth="1"/>
    <col min="3600" max="3600" width="2.26953125" customWidth="1"/>
    <col min="3601" max="3601" width="10" customWidth="1"/>
    <col min="3602" max="3602" width="2.26953125" customWidth="1"/>
    <col min="3603" max="3603" width="25.6328125" customWidth="1"/>
    <col min="3604" max="3604" width="2.26953125" customWidth="1"/>
    <col min="3605" max="3605" width="10" customWidth="1"/>
    <col min="3841" max="3841" width="4.90625" bestFit="1" customWidth="1"/>
    <col min="3842" max="3842" width="6.6328125" customWidth="1"/>
    <col min="3843" max="3843" width="12.36328125" customWidth="1"/>
    <col min="3844" max="3844" width="2.26953125" customWidth="1"/>
    <col min="3845" max="3845" width="25" customWidth="1"/>
    <col min="3846" max="3846" width="2.26953125" customWidth="1"/>
    <col min="3847" max="3847" width="21.453125" customWidth="1"/>
    <col min="3848" max="3848" width="2.26953125" customWidth="1"/>
    <col min="3849" max="3849" width="17.453125" customWidth="1"/>
    <col min="3850" max="3850" width="2.26953125" customWidth="1"/>
    <col min="3851" max="3851" width="10" customWidth="1"/>
    <col min="3852" max="3852" width="2.26953125" customWidth="1"/>
    <col min="3853" max="3853" width="15.36328125" customWidth="1"/>
    <col min="3854" max="3854" width="2.26953125" customWidth="1"/>
    <col min="3855" max="3855" width="10" customWidth="1"/>
    <col min="3856" max="3856" width="2.26953125" customWidth="1"/>
    <col min="3857" max="3857" width="10" customWidth="1"/>
    <col min="3858" max="3858" width="2.26953125" customWidth="1"/>
    <col min="3859" max="3859" width="25.6328125" customWidth="1"/>
    <col min="3860" max="3860" width="2.26953125" customWidth="1"/>
    <col min="3861" max="3861" width="10" customWidth="1"/>
    <col min="4097" max="4097" width="4.90625" bestFit="1" customWidth="1"/>
    <col min="4098" max="4098" width="6.6328125" customWidth="1"/>
    <col min="4099" max="4099" width="12.36328125" customWidth="1"/>
    <col min="4100" max="4100" width="2.26953125" customWidth="1"/>
    <col min="4101" max="4101" width="25" customWidth="1"/>
    <col min="4102" max="4102" width="2.26953125" customWidth="1"/>
    <col min="4103" max="4103" width="21.453125" customWidth="1"/>
    <col min="4104" max="4104" width="2.26953125" customWidth="1"/>
    <col min="4105" max="4105" width="17.453125" customWidth="1"/>
    <col min="4106" max="4106" width="2.26953125" customWidth="1"/>
    <col min="4107" max="4107" width="10" customWidth="1"/>
    <col min="4108" max="4108" width="2.26953125" customWidth="1"/>
    <col min="4109" max="4109" width="15.36328125" customWidth="1"/>
    <col min="4110" max="4110" width="2.26953125" customWidth="1"/>
    <col min="4111" max="4111" width="10" customWidth="1"/>
    <col min="4112" max="4112" width="2.26953125" customWidth="1"/>
    <col min="4113" max="4113" width="10" customWidth="1"/>
    <col min="4114" max="4114" width="2.26953125" customWidth="1"/>
    <col min="4115" max="4115" width="25.6328125" customWidth="1"/>
    <col min="4116" max="4116" width="2.26953125" customWidth="1"/>
    <col min="4117" max="4117" width="10" customWidth="1"/>
    <col min="4353" max="4353" width="4.90625" bestFit="1" customWidth="1"/>
    <col min="4354" max="4354" width="6.6328125" customWidth="1"/>
    <col min="4355" max="4355" width="12.36328125" customWidth="1"/>
    <col min="4356" max="4356" width="2.26953125" customWidth="1"/>
    <col min="4357" max="4357" width="25" customWidth="1"/>
    <col min="4358" max="4358" width="2.26953125" customWidth="1"/>
    <col min="4359" max="4359" width="21.453125" customWidth="1"/>
    <col min="4360" max="4360" width="2.26953125" customWidth="1"/>
    <col min="4361" max="4361" width="17.453125" customWidth="1"/>
    <col min="4362" max="4362" width="2.26953125" customWidth="1"/>
    <col min="4363" max="4363" width="10" customWidth="1"/>
    <col min="4364" max="4364" width="2.26953125" customWidth="1"/>
    <col min="4365" max="4365" width="15.36328125" customWidth="1"/>
    <col min="4366" max="4366" width="2.26953125" customWidth="1"/>
    <col min="4367" max="4367" width="10" customWidth="1"/>
    <col min="4368" max="4368" width="2.26953125" customWidth="1"/>
    <col min="4369" max="4369" width="10" customWidth="1"/>
    <col min="4370" max="4370" width="2.26953125" customWidth="1"/>
    <col min="4371" max="4371" width="25.6328125" customWidth="1"/>
    <col min="4372" max="4372" width="2.26953125" customWidth="1"/>
    <col min="4373" max="4373" width="10" customWidth="1"/>
    <col min="4609" max="4609" width="4.90625" bestFit="1" customWidth="1"/>
    <col min="4610" max="4610" width="6.6328125" customWidth="1"/>
    <col min="4611" max="4611" width="12.36328125" customWidth="1"/>
    <col min="4612" max="4612" width="2.26953125" customWidth="1"/>
    <col min="4613" max="4613" width="25" customWidth="1"/>
    <col min="4614" max="4614" width="2.26953125" customWidth="1"/>
    <col min="4615" max="4615" width="21.453125" customWidth="1"/>
    <col min="4616" max="4616" width="2.26953125" customWidth="1"/>
    <col min="4617" max="4617" width="17.453125" customWidth="1"/>
    <col min="4618" max="4618" width="2.26953125" customWidth="1"/>
    <col min="4619" max="4619" width="10" customWidth="1"/>
    <col min="4620" max="4620" width="2.26953125" customWidth="1"/>
    <col min="4621" max="4621" width="15.36328125" customWidth="1"/>
    <col min="4622" max="4622" width="2.26953125" customWidth="1"/>
    <col min="4623" max="4623" width="10" customWidth="1"/>
    <col min="4624" max="4624" width="2.26953125" customWidth="1"/>
    <col min="4625" max="4625" width="10" customWidth="1"/>
    <col min="4626" max="4626" width="2.26953125" customWidth="1"/>
    <col min="4627" max="4627" width="25.6328125" customWidth="1"/>
    <col min="4628" max="4628" width="2.26953125" customWidth="1"/>
    <col min="4629" max="4629" width="10" customWidth="1"/>
    <col min="4865" max="4865" width="4.90625" bestFit="1" customWidth="1"/>
    <col min="4866" max="4866" width="6.6328125" customWidth="1"/>
    <col min="4867" max="4867" width="12.36328125" customWidth="1"/>
    <col min="4868" max="4868" width="2.26953125" customWidth="1"/>
    <col min="4869" max="4869" width="25" customWidth="1"/>
    <col min="4870" max="4870" width="2.26953125" customWidth="1"/>
    <col min="4871" max="4871" width="21.453125" customWidth="1"/>
    <col min="4872" max="4872" width="2.26953125" customWidth="1"/>
    <col min="4873" max="4873" width="17.453125" customWidth="1"/>
    <col min="4874" max="4874" width="2.26953125" customWidth="1"/>
    <col min="4875" max="4875" width="10" customWidth="1"/>
    <col min="4876" max="4876" width="2.26953125" customWidth="1"/>
    <col min="4877" max="4877" width="15.36328125" customWidth="1"/>
    <col min="4878" max="4878" width="2.26953125" customWidth="1"/>
    <col min="4879" max="4879" width="10" customWidth="1"/>
    <col min="4880" max="4880" width="2.26953125" customWidth="1"/>
    <col min="4881" max="4881" width="10" customWidth="1"/>
    <col min="4882" max="4882" width="2.26953125" customWidth="1"/>
    <col min="4883" max="4883" width="25.6328125" customWidth="1"/>
    <col min="4884" max="4884" width="2.26953125" customWidth="1"/>
    <col min="4885" max="4885" width="10" customWidth="1"/>
    <col min="5121" max="5121" width="4.90625" bestFit="1" customWidth="1"/>
    <col min="5122" max="5122" width="6.6328125" customWidth="1"/>
    <col min="5123" max="5123" width="12.36328125" customWidth="1"/>
    <col min="5124" max="5124" width="2.26953125" customWidth="1"/>
    <col min="5125" max="5125" width="25" customWidth="1"/>
    <col min="5126" max="5126" width="2.26953125" customWidth="1"/>
    <col min="5127" max="5127" width="21.453125" customWidth="1"/>
    <col min="5128" max="5128" width="2.26953125" customWidth="1"/>
    <col min="5129" max="5129" width="17.453125" customWidth="1"/>
    <col min="5130" max="5130" width="2.26953125" customWidth="1"/>
    <col min="5131" max="5131" width="10" customWidth="1"/>
    <col min="5132" max="5132" width="2.26953125" customWidth="1"/>
    <col min="5133" max="5133" width="15.36328125" customWidth="1"/>
    <col min="5134" max="5134" width="2.26953125" customWidth="1"/>
    <col min="5135" max="5135" width="10" customWidth="1"/>
    <col min="5136" max="5136" width="2.26953125" customWidth="1"/>
    <col min="5137" max="5137" width="10" customWidth="1"/>
    <col min="5138" max="5138" width="2.26953125" customWidth="1"/>
    <col min="5139" max="5139" width="25.6328125" customWidth="1"/>
    <col min="5140" max="5140" width="2.26953125" customWidth="1"/>
    <col min="5141" max="5141" width="10" customWidth="1"/>
    <col min="5377" max="5377" width="4.90625" bestFit="1" customWidth="1"/>
    <col min="5378" max="5378" width="6.6328125" customWidth="1"/>
    <col min="5379" max="5379" width="12.36328125" customWidth="1"/>
    <col min="5380" max="5380" width="2.26953125" customWidth="1"/>
    <col min="5381" max="5381" width="25" customWidth="1"/>
    <col min="5382" max="5382" width="2.26953125" customWidth="1"/>
    <col min="5383" max="5383" width="21.453125" customWidth="1"/>
    <col min="5384" max="5384" width="2.26953125" customWidth="1"/>
    <col min="5385" max="5385" width="17.453125" customWidth="1"/>
    <col min="5386" max="5386" width="2.26953125" customWidth="1"/>
    <col min="5387" max="5387" width="10" customWidth="1"/>
    <col min="5388" max="5388" width="2.26953125" customWidth="1"/>
    <col min="5389" max="5389" width="15.36328125" customWidth="1"/>
    <col min="5390" max="5390" width="2.26953125" customWidth="1"/>
    <col min="5391" max="5391" width="10" customWidth="1"/>
    <col min="5392" max="5392" width="2.26953125" customWidth="1"/>
    <col min="5393" max="5393" width="10" customWidth="1"/>
    <col min="5394" max="5394" width="2.26953125" customWidth="1"/>
    <col min="5395" max="5395" width="25.6328125" customWidth="1"/>
    <col min="5396" max="5396" width="2.26953125" customWidth="1"/>
    <col min="5397" max="5397" width="10" customWidth="1"/>
    <col min="5633" max="5633" width="4.90625" bestFit="1" customWidth="1"/>
    <col min="5634" max="5634" width="6.6328125" customWidth="1"/>
    <col min="5635" max="5635" width="12.36328125" customWidth="1"/>
    <col min="5636" max="5636" width="2.26953125" customWidth="1"/>
    <col min="5637" max="5637" width="25" customWidth="1"/>
    <col min="5638" max="5638" width="2.26953125" customWidth="1"/>
    <col min="5639" max="5639" width="21.453125" customWidth="1"/>
    <col min="5640" max="5640" width="2.26953125" customWidth="1"/>
    <col min="5641" max="5641" width="17.453125" customWidth="1"/>
    <col min="5642" max="5642" width="2.26953125" customWidth="1"/>
    <col min="5643" max="5643" width="10" customWidth="1"/>
    <col min="5644" max="5644" width="2.26953125" customWidth="1"/>
    <col min="5645" max="5645" width="15.36328125" customWidth="1"/>
    <col min="5646" max="5646" width="2.26953125" customWidth="1"/>
    <col min="5647" max="5647" width="10" customWidth="1"/>
    <col min="5648" max="5648" width="2.26953125" customWidth="1"/>
    <col min="5649" max="5649" width="10" customWidth="1"/>
    <col min="5650" max="5650" width="2.26953125" customWidth="1"/>
    <col min="5651" max="5651" width="25.6328125" customWidth="1"/>
    <col min="5652" max="5652" width="2.26953125" customWidth="1"/>
    <col min="5653" max="5653" width="10" customWidth="1"/>
    <col min="5889" max="5889" width="4.90625" bestFit="1" customWidth="1"/>
    <col min="5890" max="5890" width="6.6328125" customWidth="1"/>
    <col min="5891" max="5891" width="12.36328125" customWidth="1"/>
    <col min="5892" max="5892" width="2.26953125" customWidth="1"/>
    <col min="5893" max="5893" width="25" customWidth="1"/>
    <col min="5894" max="5894" width="2.26953125" customWidth="1"/>
    <col min="5895" max="5895" width="21.453125" customWidth="1"/>
    <col min="5896" max="5896" width="2.26953125" customWidth="1"/>
    <col min="5897" max="5897" width="17.453125" customWidth="1"/>
    <col min="5898" max="5898" width="2.26953125" customWidth="1"/>
    <col min="5899" max="5899" width="10" customWidth="1"/>
    <col min="5900" max="5900" width="2.26953125" customWidth="1"/>
    <col min="5901" max="5901" width="15.36328125" customWidth="1"/>
    <col min="5902" max="5902" width="2.26953125" customWidth="1"/>
    <col min="5903" max="5903" width="10" customWidth="1"/>
    <col min="5904" max="5904" width="2.26953125" customWidth="1"/>
    <col min="5905" max="5905" width="10" customWidth="1"/>
    <col min="5906" max="5906" width="2.26953125" customWidth="1"/>
    <col min="5907" max="5907" width="25.6328125" customWidth="1"/>
    <col min="5908" max="5908" width="2.26953125" customWidth="1"/>
    <col min="5909" max="5909" width="10" customWidth="1"/>
    <col min="6145" max="6145" width="4.90625" bestFit="1" customWidth="1"/>
    <col min="6146" max="6146" width="6.6328125" customWidth="1"/>
    <col min="6147" max="6147" width="12.36328125" customWidth="1"/>
    <col min="6148" max="6148" width="2.26953125" customWidth="1"/>
    <col min="6149" max="6149" width="25" customWidth="1"/>
    <col min="6150" max="6150" width="2.26953125" customWidth="1"/>
    <col min="6151" max="6151" width="21.453125" customWidth="1"/>
    <col min="6152" max="6152" width="2.26953125" customWidth="1"/>
    <col min="6153" max="6153" width="17.453125" customWidth="1"/>
    <col min="6154" max="6154" width="2.26953125" customWidth="1"/>
    <col min="6155" max="6155" width="10" customWidth="1"/>
    <col min="6156" max="6156" width="2.26953125" customWidth="1"/>
    <col min="6157" max="6157" width="15.36328125" customWidth="1"/>
    <col min="6158" max="6158" width="2.26953125" customWidth="1"/>
    <col min="6159" max="6159" width="10" customWidth="1"/>
    <col min="6160" max="6160" width="2.26953125" customWidth="1"/>
    <col min="6161" max="6161" width="10" customWidth="1"/>
    <col min="6162" max="6162" width="2.26953125" customWidth="1"/>
    <col min="6163" max="6163" width="25.6328125" customWidth="1"/>
    <col min="6164" max="6164" width="2.26953125" customWidth="1"/>
    <col min="6165" max="6165" width="10" customWidth="1"/>
    <col min="6401" max="6401" width="4.90625" bestFit="1" customWidth="1"/>
    <col min="6402" max="6402" width="6.6328125" customWidth="1"/>
    <col min="6403" max="6403" width="12.36328125" customWidth="1"/>
    <col min="6404" max="6404" width="2.26953125" customWidth="1"/>
    <col min="6405" max="6405" width="25" customWidth="1"/>
    <col min="6406" max="6406" width="2.26953125" customWidth="1"/>
    <col min="6407" max="6407" width="21.453125" customWidth="1"/>
    <col min="6408" max="6408" width="2.26953125" customWidth="1"/>
    <col min="6409" max="6409" width="17.453125" customWidth="1"/>
    <col min="6410" max="6410" width="2.26953125" customWidth="1"/>
    <col min="6411" max="6411" width="10" customWidth="1"/>
    <col min="6412" max="6412" width="2.26953125" customWidth="1"/>
    <col min="6413" max="6413" width="15.36328125" customWidth="1"/>
    <col min="6414" max="6414" width="2.26953125" customWidth="1"/>
    <col min="6415" max="6415" width="10" customWidth="1"/>
    <col min="6416" max="6416" width="2.26953125" customWidth="1"/>
    <col min="6417" max="6417" width="10" customWidth="1"/>
    <col min="6418" max="6418" width="2.26953125" customWidth="1"/>
    <col min="6419" max="6419" width="25.6328125" customWidth="1"/>
    <col min="6420" max="6420" width="2.26953125" customWidth="1"/>
    <col min="6421" max="6421" width="10" customWidth="1"/>
    <col min="6657" max="6657" width="4.90625" bestFit="1" customWidth="1"/>
    <col min="6658" max="6658" width="6.6328125" customWidth="1"/>
    <col min="6659" max="6659" width="12.36328125" customWidth="1"/>
    <col min="6660" max="6660" width="2.26953125" customWidth="1"/>
    <col min="6661" max="6661" width="25" customWidth="1"/>
    <col min="6662" max="6662" width="2.26953125" customWidth="1"/>
    <col min="6663" max="6663" width="21.453125" customWidth="1"/>
    <col min="6664" max="6664" width="2.26953125" customWidth="1"/>
    <col min="6665" max="6665" width="17.453125" customWidth="1"/>
    <col min="6666" max="6666" width="2.26953125" customWidth="1"/>
    <col min="6667" max="6667" width="10" customWidth="1"/>
    <col min="6668" max="6668" width="2.26953125" customWidth="1"/>
    <col min="6669" max="6669" width="15.36328125" customWidth="1"/>
    <col min="6670" max="6670" width="2.26953125" customWidth="1"/>
    <col min="6671" max="6671" width="10" customWidth="1"/>
    <col min="6672" max="6672" width="2.26953125" customWidth="1"/>
    <col min="6673" max="6673" width="10" customWidth="1"/>
    <col min="6674" max="6674" width="2.26953125" customWidth="1"/>
    <col min="6675" max="6675" width="25.6328125" customWidth="1"/>
    <col min="6676" max="6676" width="2.26953125" customWidth="1"/>
    <col min="6677" max="6677" width="10" customWidth="1"/>
    <col min="6913" max="6913" width="4.90625" bestFit="1" customWidth="1"/>
    <col min="6914" max="6914" width="6.6328125" customWidth="1"/>
    <col min="6915" max="6915" width="12.36328125" customWidth="1"/>
    <col min="6916" max="6916" width="2.26953125" customWidth="1"/>
    <col min="6917" max="6917" width="25" customWidth="1"/>
    <col min="6918" max="6918" width="2.26953125" customWidth="1"/>
    <col min="6919" max="6919" width="21.453125" customWidth="1"/>
    <col min="6920" max="6920" width="2.26953125" customWidth="1"/>
    <col min="6921" max="6921" width="17.453125" customWidth="1"/>
    <col min="6922" max="6922" width="2.26953125" customWidth="1"/>
    <col min="6923" max="6923" width="10" customWidth="1"/>
    <col min="6924" max="6924" width="2.26953125" customWidth="1"/>
    <col min="6925" max="6925" width="15.36328125" customWidth="1"/>
    <col min="6926" max="6926" width="2.26953125" customWidth="1"/>
    <col min="6927" max="6927" width="10" customWidth="1"/>
    <col min="6928" max="6928" width="2.26953125" customWidth="1"/>
    <col min="6929" max="6929" width="10" customWidth="1"/>
    <col min="6930" max="6930" width="2.26953125" customWidth="1"/>
    <col min="6931" max="6931" width="25.6328125" customWidth="1"/>
    <col min="6932" max="6932" width="2.26953125" customWidth="1"/>
    <col min="6933" max="6933" width="10" customWidth="1"/>
    <col min="7169" max="7169" width="4.90625" bestFit="1" customWidth="1"/>
    <col min="7170" max="7170" width="6.6328125" customWidth="1"/>
    <col min="7171" max="7171" width="12.36328125" customWidth="1"/>
    <col min="7172" max="7172" width="2.26953125" customWidth="1"/>
    <col min="7173" max="7173" width="25" customWidth="1"/>
    <col min="7174" max="7174" width="2.26953125" customWidth="1"/>
    <col min="7175" max="7175" width="21.453125" customWidth="1"/>
    <col min="7176" max="7176" width="2.26953125" customWidth="1"/>
    <col min="7177" max="7177" width="17.453125" customWidth="1"/>
    <col min="7178" max="7178" width="2.26953125" customWidth="1"/>
    <col min="7179" max="7179" width="10" customWidth="1"/>
    <col min="7180" max="7180" width="2.26953125" customWidth="1"/>
    <col min="7181" max="7181" width="15.36328125" customWidth="1"/>
    <col min="7182" max="7182" width="2.26953125" customWidth="1"/>
    <col min="7183" max="7183" width="10" customWidth="1"/>
    <col min="7184" max="7184" width="2.26953125" customWidth="1"/>
    <col min="7185" max="7185" width="10" customWidth="1"/>
    <col min="7186" max="7186" width="2.26953125" customWidth="1"/>
    <col min="7187" max="7187" width="25.6328125" customWidth="1"/>
    <col min="7188" max="7188" width="2.26953125" customWidth="1"/>
    <col min="7189" max="7189" width="10" customWidth="1"/>
    <col min="7425" max="7425" width="4.90625" bestFit="1" customWidth="1"/>
    <col min="7426" max="7426" width="6.6328125" customWidth="1"/>
    <col min="7427" max="7427" width="12.36328125" customWidth="1"/>
    <col min="7428" max="7428" width="2.26953125" customWidth="1"/>
    <col min="7429" max="7429" width="25" customWidth="1"/>
    <col min="7430" max="7430" width="2.26953125" customWidth="1"/>
    <col min="7431" max="7431" width="21.453125" customWidth="1"/>
    <col min="7432" max="7432" width="2.26953125" customWidth="1"/>
    <col min="7433" max="7433" width="17.453125" customWidth="1"/>
    <col min="7434" max="7434" width="2.26953125" customWidth="1"/>
    <col min="7435" max="7435" width="10" customWidth="1"/>
    <col min="7436" max="7436" width="2.26953125" customWidth="1"/>
    <col min="7437" max="7437" width="15.36328125" customWidth="1"/>
    <col min="7438" max="7438" width="2.26953125" customWidth="1"/>
    <col min="7439" max="7439" width="10" customWidth="1"/>
    <col min="7440" max="7440" width="2.26953125" customWidth="1"/>
    <col min="7441" max="7441" width="10" customWidth="1"/>
    <col min="7442" max="7442" width="2.26953125" customWidth="1"/>
    <col min="7443" max="7443" width="25.6328125" customWidth="1"/>
    <col min="7444" max="7444" width="2.26953125" customWidth="1"/>
    <col min="7445" max="7445" width="10" customWidth="1"/>
    <col min="7681" max="7681" width="4.90625" bestFit="1" customWidth="1"/>
    <col min="7682" max="7682" width="6.6328125" customWidth="1"/>
    <col min="7683" max="7683" width="12.36328125" customWidth="1"/>
    <col min="7684" max="7684" width="2.26953125" customWidth="1"/>
    <col min="7685" max="7685" width="25" customWidth="1"/>
    <col min="7686" max="7686" width="2.26953125" customWidth="1"/>
    <col min="7687" max="7687" width="21.453125" customWidth="1"/>
    <col min="7688" max="7688" width="2.26953125" customWidth="1"/>
    <col min="7689" max="7689" width="17.453125" customWidth="1"/>
    <col min="7690" max="7690" width="2.26953125" customWidth="1"/>
    <col min="7691" max="7691" width="10" customWidth="1"/>
    <col min="7692" max="7692" width="2.26953125" customWidth="1"/>
    <col min="7693" max="7693" width="15.36328125" customWidth="1"/>
    <col min="7694" max="7694" width="2.26953125" customWidth="1"/>
    <col min="7695" max="7695" width="10" customWidth="1"/>
    <col min="7696" max="7696" width="2.26953125" customWidth="1"/>
    <col min="7697" max="7697" width="10" customWidth="1"/>
    <col min="7698" max="7698" width="2.26953125" customWidth="1"/>
    <col min="7699" max="7699" width="25.6328125" customWidth="1"/>
    <col min="7700" max="7700" width="2.26953125" customWidth="1"/>
    <col min="7701" max="7701" width="10" customWidth="1"/>
    <col min="7937" max="7937" width="4.90625" bestFit="1" customWidth="1"/>
    <col min="7938" max="7938" width="6.6328125" customWidth="1"/>
    <col min="7939" max="7939" width="12.36328125" customWidth="1"/>
    <col min="7940" max="7940" width="2.26953125" customWidth="1"/>
    <col min="7941" max="7941" width="25" customWidth="1"/>
    <col min="7942" max="7942" width="2.26953125" customWidth="1"/>
    <col min="7943" max="7943" width="21.453125" customWidth="1"/>
    <col min="7944" max="7944" width="2.26953125" customWidth="1"/>
    <col min="7945" max="7945" width="17.453125" customWidth="1"/>
    <col min="7946" max="7946" width="2.26953125" customWidth="1"/>
    <col min="7947" max="7947" width="10" customWidth="1"/>
    <col min="7948" max="7948" width="2.26953125" customWidth="1"/>
    <col min="7949" max="7949" width="15.36328125" customWidth="1"/>
    <col min="7950" max="7950" width="2.26953125" customWidth="1"/>
    <col min="7951" max="7951" width="10" customWidth="1"/>
    <col min="7952" max="7952" width="2.26953125" customWidth="1"/>
    <col min="7953" max="7953" width="10" customWidth="1"/>
    <col min="7954" max="7954" width="2.26953125" customWidth="1"/>
    <col min="7955" max="7955" width="25.6328125" customWidth="1"/>
    <col min="7956" max="7956" width="2.26953125" customWidth="1"/>
    <col min="7957" max="7957" width="10" customWidth="1"/>
    <col min="8193" max="8193" width="4.90625" bestFit="1" customWidth="1"/>
    <col min="8194" max="8194" width="6.6328125" customWidth="1"/>
    <col min="8195" max="8195" width="12.36328125" customWidth="1"/>
    <col min="8196" max="8196" width="2.26953125" customWidth="1"/>
    <col min="8197" max="8197" width="25" customWidth="1"/>
    <col min="8198" max="8198" width="2.26953125" customWidth="1"/>
    <col min="8199" max="8199" width="21.453125" customWidth="1"/>
    <col min="8200" max="8200" width="2.26953125" customWidth="1"/>
    <col min="8201" max="8201" width="17.453125" customWidth="1"/>
    <col min="8202" max="8202" width="2.26953125" customWidth="1"/>
    <col min="8203" max="8203" width="10" customWidth="1"/>
    <col min="8204" max="8204" width="2.26953125" customWidth="1"/>
    <col min="8205" max="8205" width="15.36328125" customWidth="1"/>
    <col min="8206" max="8206" width="2.26953125" customWidth="1"/>
    <col min="8207" max="8207" width="10" customWidth="1"/>
    <col min="8208" max="8208" width="2.26953125" customWidth="1"/>
    <col min="8209" max="8209" width="10" customWidth="1"/>
    <col min="8210" max="8210" width="2.26953125" customWidth="1"/>
    <col min="8211" max="8211" width="25.6328125" customWidth="1"/>
    <col min="8212" max="8212" width="2.26953125" customWidth="1"/>
    <col min="8213" max="8213" width="10" customWidth="1"/>
    <col min="8449" max="8449" width="4.90625" bestFit="1" customWidth="1"/>
    <col min="8450" max="8450" width="6.6328125" customWidth="1"/>
    <col min="8451" max="8451" width="12.36328125" customWidth="1"/>
    <col min="8452" max="8452" width="2.26953125" customWidth="1"/>
    <col min="8453" max="8453" width="25" customWidth="1"/>
    <col min="8454" max="8454" width="2.26953125" customWidth="1"/>
    <col min="8455" max="8455" width="21.453125" customWidth="1"/>
    <col min="8456" max="8456" width="2.26953125" customWidth="1"/>
    <col min="8457" max="8457" width="17.453125" customWidth="1"/>
    <col min="8458" max="8458" width="2.26953125" customWidth="1"/>
    <col min="8459" max="8459" width="10" customWidth="1"/>
    <col min="8460" max="8460" width="2.26953125" customWidth="1"/>
    <col min="8461" max="8461" width="15.36328125" customWidth="1"/>
    <col min="8462" max="8462" width="2.26953125" customWidth="1"/>
    <col min="8463" max="8463" width="10" customWidth="1"/>
    <col min="8464" max="8464" width="2.26953125" customWidth="1"/>
    <col min="8465" max="8465" width="10" customWidth="1"/>
    <col min="8466" max="8466" width="2.26953125" customWidth="1"/>
    <col min="8467" max="8467" width="25.6328125" customWidth="1"/>
    <col min="8468" max="8468" width="2.26953125" customWidth="1"/>
    <col min="8469" max="8469" width="10" customWidth="1"/>
    <col min="8705" max="8705" width="4.90625" bestFit="1" customWidth="1"/>
    <col min="8706" max="8706" width="6.6328125" customWidth="1"/>
    <col min="8707" max="8707" width="12.36328125" customWidth="1"/>
    <col min="8708" max="8708" width="2.26953125" customWidth="1"/>
    <col min="8709" max="8709" width="25" customWidth="1"/>
    <col min="8710" max="8710" width="2.26953125" customWidth="1"/>
    <col min="8711" max="8711" width="21.453125" customWidth="1"/>
    <col min="8712" max="8712" width="2.26953125" customWidth="1"/>
    <col min="8713" max="8713" width="17.453125" customWidth="1"/>
    <col min="8714" max="8714" width="2.26953125" customWidth="1"/>
    <col min="8715" max="8715" width="10" customWidth="1"/>
    <col min="8716" max="8716" width="2.26953125" customWidth="1"/>
    <col min="8717" max="8717" width="15.36328125" customWidth="1"/>
    <col min="8718" max="8718" width="2.26953125" customWidth="1"/>
    <col min="8719" max="8719" width="10" customWidth="1"/>
    <col min="8720" max="8720" width="2.26953125" customWidth="1"/>
    <col min="8721" max="8721" width="10" customWidth="1"/>
    <col min="8722" max="8722" width="2.26953125" customWidth="1"/>
    <col min="8723" max="8723" width="25.6328125" customWidth="1"/>
    <col min="8724" max="8724" width="2.26953125" customWidth="1"/>
    <col min="8725" max="8725" width="10" customWidth="1"/>
    <col min="8961" max="8961" width="4.90625" bestFit="1" customWidth="1"/>
    <col min="8962" max="8962" width="6.6328125" customWidth="1"/>
    <col min="8963" max="8963" width="12.36328125" customWidth="1"/>
    <col min="8964" max="8964" width="2.26953125" customWidth="1"/>
    <col min="8965" max="8965" width="25" customWidth="1"/>
    <col min="8966" max="8966" width="2.26953125" customWidth="1"/>
    <col min="8967" max="8967" width="21.453125" customWidth="1"/>
    <col min="8968" max="8968" width="2.26953125" customWidth="1"/>
    <col min="8969" max="8969" width="17.453125" customWidth="1"/>
    <col min="8970" max="8970" width="2.26953125" customWidth="1"/>
    <col min="8971" max="8971" width="10" customWidth="1"/>
    <col min="8972" max="8972" width="2.26953125" customWidth="1"/>
    <col min="8973" max="8973" width="15.36328125" customWidth="1"/>
    <col min="8974" max="8974" width="2.26953125" customWidth="1"/>
    <col min="8975" max="8975" width="10" customWidth="1"/>
    <col min="8976" max="8976" width="2.26953125" customWidth="1"/>
    <col min="8977" max="8977" width="10" customWidth="1"/>
    <col min="8978" max="8978" width="2.26953125" customWidth="1"/>
    <col min="8979" max="8979" width="25.6328125" customWidth="1"/>
    <col min="8980" max="8980" width="2.26953125" customWidth="1"/>
    <col min="8981" max="8981" width="10" customWidth="1"/>
    <col min="9217" max="9217" width="4.90625" bestFit="1" customWidth="1"/>
    <col min="9218" max="9218" width="6.6328125" customWidth="1"/>
    <col min="9219" max="9219" width="12.36328125" customWidth="1"/>
    <col min="9220" max="9220" width="2.26953125" customWidth="1"/>
    <col min="9221" max="9221" width="25" customWidth="1"/>
    <col min="9222" max="9222" width="2.26953125" customWidth="1"/>
    <col min="9223" max="9223" width="21.453125" customWidth="1"/>
    <col min="9224" max="9224" width="2.26953125" customWidth="1"/>
    <col min="9225" max="9225" width="17.453125" customWidth="1"/>
    <col min="9226" max="9226" width="2.26953125" customWidth="1"/>
    <col min="9227" max="9227" width="10" customWidth="1"/>
    <col min="9228" max="9228" width="2.26953125" customWidth="1"/>
    <col min="9229" max="9229" width="15.36328125" customWidth="1"/>
    <col min="9230" max="9230" width="2.26953125" customWidth="1"/>
    <col min="9231" max="9231" width="10" customWidth="1"/>
    <col min="9232" max="9232" width="2.26953125" customWidth="1"/>
    <col min="9233" max="9233" width="10" customWidth="1"/>
    <col min="9234" max="9234" width="2.26953125" customWidth="1"/>
    <col min="9235" max="9235" width="25.6328125" customWidth="1"/>
    <col min="9236" max="9236" width="2.26953125" customWidth="1"/>
    <col min="9237" max="9237" width="10" customWidth="1"/>
    <col min="9473" max="9473" width="4.90625" bestFit="1" customWidth="1"/>
    <col min="9474" max="9474" width="6.6328125" customWidth="1"/>
    <col min="9475" max="9475" width="12.36328125" customWidth="1"/>
    <col min="9476" max="9476" width="2.26953125" customWidth="1"/>
    <col min="9477" max="9477" width="25" customWidth="1"/>
    <col min="9478" max="9478" width="2.26953125" customWidth="1"/>
    <col min="9479" max="9479" width="21.453125" customWidth="1"/>
    <col min="9480" max="9480" width="2.26953125" customWidth="1"/>
    <col min="9481" max="9481" width="17.453125" customWidth="1"/>
    <col min="9482" max="9482" width="2.26953125" customWidth="1"/>
    <col min="9483" max="9483" width="10" customWidth="1"/>
    <col min="9484" max="9484" width="2.26953125" customWidth="1"/>
    <col min="9485" max="9485" width="15.36328125" customWidth="1"/>
    <col min="9486" max="9486" width="2.26953125" customWidth="1"/>
    <col min="9487" max="9487" width="10" customWidth="1"/>
    <col min="9488" max="9488" width="2.26953125" customWidth="1"/>
    <col min="9489" max="9489" width="10" customWidth="1"/>
    <col min="9490" max="9490" width="2.26953125" customWidth="1"/>
    <col min="9491" max="9491" width="25.6328125" customWidth="1"/>
    <col min="9492" max="9492" width="2.26953125" customWidth="1"/>
    <col min="9493" max="9493" width="10" customWidth="1"/>
    <col min="9729" max="9729" width="4.90625" bestFit="1" customWidth="1"/>
    <col min="9730" max="9730" width="6.6328125" customWidth="1"/>
    <col min="9731" max="9731" width="12.36328125" customWidth="1"/>
    <col min="9732" max="9732" width="2.26953125" customWidth="1"/>
    <col min="9733" max="9733" width="25" customWidth="1"/>
    <col min="9734" max="9734" width="2.26953125" customWidth="1"/>
    <col min="9735" max="9735" width="21.453125" customWidth="1"/>
    <col min="9736" max="9736" width="2.26953125" customWidth="1"/>
    <col min="9737" max="9737" width="17.453125" customWidth="1"/>
    <col min="9738" max="9738" width="2.26953125" customWidth="1"/>
    <col min="9739" max="9739" width="10" customWidth="1"/>
    <col min="9740" max="9740" width="2.26953125" customWidth="1"/>
    <col min="9741" max="9741" width="15.36328125" customWidth="1"/>
    <col min="9742" max="9742" width="2.26953125" customWidth="1"/>
    <col min="9743" max="9743" width="10" customWidth="1"/>
    <col min="9744" max="9744" width="2.26953125" customWidth="1"/>
    <col min="9745" max="9745" width="10" customWidth="1"/>
    <col min="9746" max="9746" width="2.26953125" customWidth="1"/>
    <col min="9747" max="9747" width="25.6328125" customWidth="1"/>
    <col min="9748" max="9748" width="2.26953125" customWidth="1"/>
    <col min="9749" max="9749" width="10" customWidth="1"/>
    <col min="9985" max="9985" width="4.90625" bestFit="1" customWidth="1"/>
    <col min="9986" max="9986" width="6.6328125" customWidth="1"/>
    <col min="9987" max="9987" width="12.36328125" customWidth="1"/>
    <col min="9988" max="9988" width="2.26953125" customWidth="1"/>
    <col min="9989" max="9989" width="25" customWidth="1"/>
    <col min="9990" max="9990" width="2.26953125" customWidth="1"/>
    <col min="9991" max="9991" width="21.453125" customWidth="1"/>
    <col min="9992" max="9992" width="2.26953125" customWidth="1"/>
    <col min="9993" max="9993" width="17.453125" customWidth="1"/>
    <col min="9994" max="9994" width="2.26953125" customWidth="1"/>
    <col min="9995" max="9995" width="10" customWidth="1"/>
    <col min="9996" max="9996" width="2.26953125" customWidth="1"/>
    <col min="9997" max="9997" width="15.36328125" customWidth="1"/>
    <col min="9998" max="9998" width="2.26953125" customWidth="1"/>
    <col min="9999" max="9999" width="10" customWidth="1"/>
    <col min="10000" max="10000" width="2.26953125" customWidth="1"/>
    <col min="10001" max="10001" width="10" customWidth="1"/>
    <col min="10002" max="10002" width="2.26953125" customWidth="1"/>
    <col min="10003" max="10003" width="25.6328125" customWidth="1"/>
    <col min="10004" max="10004" width="2.26953125" customWidth="1"/>
    <col min="10005" max="10005" width="10" customWidth="1"/>
    <col min="10241" max="10241" width="4.90625" bestFit="1" customWidth="1"/>
    <col min="10242" max="10242" width="6.6328125" customWidth="1"/>
    <col min="10243" max="10243" width="12.36328125" customWidth="1"/>
    <col min="10244" max="10244" width="2.26953125" customWidth="1"/>
    <col min="10245" max="10245" width="25" customWidth="1"/>
    <col min="10246" max="10246" width="2.26953125" customWidth="1"/>
    <col min="10247" max="10247" width="21.453125" customWidth="1"/>
    <col min="10248" max="10248" width="2.26953125" customWidth="1"/>
    <col min="10249" max="10249" width="17.453125" customWidth="1"/>
    <col min="10250" max="10250" width="2.26953125" customWidth="1"/>
    <col min="10251" max="10251" width="10" customWidth="1"/>
    <col min="10252" max="10252" width="2.26953125" customWidth="1"/>
    <col min="10253" max="10253" width="15.36328125" customWidth="1"/>
    <col min="10254" max="10254" width="2.26953125" customWidth="1"/>
    <col min="10255" max="10255" width="10" customWidth="1"/>
    <col min="10256" max="10256" width="2.26953125" customWidth="1"/>
    <col min="10257" max="10257" width="10" customWidth="1"/>
    <col min="10258" max="10258" width="2.26953125" customWidth="1"/>
    <col min="10259" max="10259" width="25.6328125" customWidth="1"/>
    <col min="10260" max="10260" width="2.26953125" customWidth="1"/>
    <col min="10261" max="10261" width="10" customWidth="1"/>
    <col min="10497" max="10497" width="4.90625" bestFit="1" customWidth="1"/>
    <col min="10498" max="10498" width="6.6328125" customWidth="1"/>
    <col min="10499" max="10499" width="12.36328125" customWidth="1"/>
    <col min="10500" max="10500" width="2.26953125" customWidth="1"/>
    <col min="10501" max="10501" width="25" customWidth="1"/>
    <col min="10502" max="10502" width="2.26953125" customWidth="1"/>
    <col min="10503" max="10503" width="21.453125" customWidth="1"/>
    <col min="10504" max="10504" width="2.26953125" customWidth="1"/>
    <col min="10505" max="10505" width="17.453125" customWidth="1"/>
    <col min="10506" max="10506" width="2.26953125" customWidth="1"/>
    <col min="10507" max="10507" width="10" customWidth="1"/>
    <col min="10508" max="10508" width="2.26953125" customWidth="1"/>
    <col min="10509" max="10509" width="15.36328125" customWidth="1"/>
    <col min="10510" max="10510" width="2.26953125" customWidth="1"/>
    <col min="10511" max="10511" width="10" customWidth="1"/>
    <col min="10512" max="10512" width="2.26953125" customWidth="1"/>
    <col min="10513" max="10513" width="10" customWidth="1"/>
    <col min="10514" max="10514" width="2.26953125" customWidth="1"/>
    <col min="10515" max="10515" width="25.6328125" customWidth="1"/>
    <col min="10516" max="10516" width="2.26953125" customWidth="1"/>
    <col min="10517" max="10517" width="10" customWidth="1"/>
    <col min="10753" max="10753" width="4.90625" bestFit="1" customWidth="1"/>
    <col min="10754" max="10754" width="6.6328125" customWidth="1"/>
    <col min="10755" max="10755" width="12.36328125" customWidth="1"/>
    <col min="10756" max="10756" width="2.26953125" customWidth="1"/>
    <col min="10757" max="10757" width="25" customWidth="1"/>
    <col min="10758" max="10758" width="2.26953125" customWidth="1"/>
    <col min="10759" max="10759" width="21.453125" customWidth="1"/>
    <col min="10760" max="10760" width="2.26953125" customWidth="1"/>
    <col min="10761" max="10761" width="17.453125" customWidth="1"/>
    <col min="10762" max="10762" width="2.26953125" customWidth="1"/>
    <col min="10763" max="10763" width="10" customWidth="1"/>
    <col min="10764" max="10764" width="2.26953125" customWidth="1"/>
    <col min="10765" max="10765" width="15.36328125" customWidth="1"/>
    <col min="10766" max="10766" width="2.26953125" customWidth="1"/>
    <col min="10767" max="10767" width="10" customWidth="1"/>
    <col min="10768" max="10768" width="2.26953125" customWidth="1"/>
    <col min="10769" max="10769" width="10" customWidth="1"/>
    <col min="10770" max="10770" width="2.26953125" customWidth="1"/>
    <col min="10771" max="10771" width="25.6328125" customWidth="1"/>
    <col min="10772" max="10772" width="2.26953125" customWidth="1"/>
    <col min="10773" max="10773" width="10" customWidth="1"/>
    <col min="11009" max="11009" width="4.90625" bestFit="1" customWidth="1"/>
    <col min="11010" max="11010" width="6.6328125" customWidth="1"/>
    <col min="11011" max="11011" width="12.36328125" customWidth="1"/>
    <col min="11012" max="11012" width="2.26953125" customWidth="1"/>
    <col min="11013" max="11013" width="25" customWidth="1"/>
    <col min="11014" max="11014" width="2.26953125" customWidth="1"/>
    <col min="11015" max="11015" width="21.453125" customWidth="1"/>
    <col min="11016" max="11016" width="2.26953125" customWidth="1"/>
    <col min="11017" max="11017" width="17.453125" customWidth="1"/>
    <col min="11018" max="11018" width="2.26953125" customWidth="1"/>
    <col min="11019" max="11019" width="10" customWidth="1"/>
    <col min="11020" max="11020" width="2.26953125" customWidth="1"/>
    <col min="11021" max="11021" width="15.36328125" customWidth="1"/>
    <col min="11022" max="11022" width="2.26953125" customWidth="1"/>
    <col min="11023" max="11023" width="10" customWidth="1"/>
    <col min="11024" max="11024" width="2.26953125" customWidth="1"/>
    <col min="11025" max="11025" width="10" customWidth="1"/>
    <col min="11026" max="11026" width="2.26953125" customWidth="1"/>
    <col min="11027" max="11027" width="25.6328125" customWidth="1"/>
    <col min="11028" max="11028" width="2.26953125" customWidth="1"/>
    <col min="11029" max="11029" width="10" customWidth="1"/>
    <col min="11265" max="11265" width="4.90625" bestFit="1" customWidth="1"/>
    <col min="11266" max="11266" width="6.6328125" customWidth="1"/>
    <col min="11267" max="11267" width="12.36328125" customWidth="1"/>
    <col min="11268" max="11268" width="2.26953125" customWidth="1"/>
    <col min="11269" max="11269" width="25" customWidth="1"/>
    <col min="11270" max="11270" width="2.26953125" customWidth="1"/>
    <col min="11271" max="11271" width="21.453125" customWidth="1"/>
    <col min="11272" max="11272" width="2.26953125" customWidth="1"/>
    <col min="11273" max="11273" width="17.453125" customWidth="1"/>
    <col min="11274" max="11274" width="2.26953125" customWidth="1"/>
    <col min="11275" max="11275" width="10" customWidth="1"/>
    <col min="11276" max="11276" width="2.26953125" customWidth="1"/>
    <col min="11277" max="11277" width="15.36328125" customWidth="1"/>
    <col min="11278" max="11278" width="2.26953125" customWidth="1"/>
    <col min="11279" max="11279" width="10" customWidth="1"/>
    <col min="11280" max="11280" width="2.26953125" customWidth="1"/>
    <col min="11281" max="11281" width="10" customWidth="1"/>
    <col min="11282" max="11282" width="2.26953125" customWidth="1"/>
    <col min="11283" max="11283" width="25.6328125" customWidth="1"/>
    <col min="11284" max="11284" width="2.26953125" customWidth="1"/>
    <col min="11285" max="11285" width="10" customWidth="1"/>
    <col min="11521" max="11521" width="4.90625" bestFit="1" customWidth="1"/>
    <col min="11522" max="11522" width="6.6328125" customWidth="1"/>
    <col min="11523" max="11523" width="12.36328125" customWidth="1"/>
    <col min="11524" max="11524" width="2.26953125" customWidth="1"/>
    <col min="11525" max="11525" width="25" customWidth="1"/>
    <col min="11526" max="11526" width="2.26953125" customWidth="1"/>
    <col min="11527" max="11527" width="21.453125" customWidth="1"/>
    <col min="11528" max="11528" width="2.26953125" customWidth="1"/>
    <col min="11529" max="11529" width="17.453125" customWidth="1"/>
    <col min="11530" max="11530" width="2.26953125" customWidth="1"/>
    <col min="11531" max="11531" width="10" customWidth="1"/>
    <col min="11532" max="11532" width="2.26953125" customWidth="1"/>
    <col min="11533" max="11533" width="15.36328125" customWidth="1"/>
    <col min="11534" max="11534" width="2.26953125" customWidth="1"/>
    <col min="11535" max="11535" width="10" customWidth="1"/>
    <col min="11536" max="11536" width="2.26953125" customWidth="1"/>
    <col min="11537" max="11537" width="10" customWidth="1"/>
    <col min="11538" max="11538" width="2.26953125" customWidth="1"/>
    <col min="11539" max="11539" width="25.6328125" customWidth="1"/>
    <col min="11540" max="11540" width="2.26953125" customWidth="1"/>
    <col min="11541" max="11541" width="10" customWidth="1"/>
    <col min="11777" max="11777" width="4.90625" bestFit="1" customWidth="1"/>
    <col min="11778" max="11778" width="6.6328125" customWidth="1"/>
    <col min="11779" max="11779" width="12.36328125" customWidth="1"/>
    <col min="11780" max="11780" width="2.26953125" customWidth="1"/>
    <col min="11781" max="11781" width="25" customWidth="1"/>
    <col min="11782" max="11782" width="2.26953125" customWidth="1"/>
    <col min="11783" max="11783" width="21.453125" customWidth="1"/>
    <col min="11784" max="11784" width="2.26953125" customWidth="1"/>
    <col min="11785" max="11785" width="17.453125" customWidth="1"/>
    <col min="11786" max="11786" width="2.26953125" customWidth="1"/>
    <col min="11787" max="11787" width="10" customWidth="1"/>
    <col min="11788" max="11788" width="2.26953125" customWidth="1"/>
    <col min="11789" max="11789" width="15.36328125" customWidth="1"/>
    <col min="11790" max="11790" width="2.26953125" customWidth="1"/>
    <col min="11791" max="11791" width="10" customWidth="1"/>
    <col min="11792" max="11792" width="2.26953125" customWidth="1"/>
    <col min="11793" max="11793" width="10" customWidth="1"/>
    <col min="11794" max="11794" width="2.26953125" customWidth="1"/>
    <col min="11795" max="11795" width="25.6328125" customWidth="1"/>
    <col min="11796" max="11796" width="2.26953125" customWidth="1"/>
    <col min="11797" max="11797" width="10" customWidth="1"/>
    <col min="12033" max="12033" width="4.90625" bestFit="1" customWidth="1"/>
    <col min="12034" max="12034" width="6.6328125" customWidth="1"/>
    <col min="12035" max="12035" width="12.36328125" customWidth="1"/>
    <col min="12036" max="12036" width="2.26953125" customWidth="1"/>
    <col min="12037" max="12037" width="25" customWidth="1"/>
    <col min="12038" max="12038" width="2.26953125" customWidth="1"/>
    <col min="12039" max="12039" width="21.453125" customWidth="1"/>
    <col min="12040" max="12040" width="2.26953125" customWidth="1"/>
    <col min="12041" max="12041" width="17.453125" customWidth="1"/>
    <col min="12042" max="12042" width="2.26953125" customWidth="1"/>
    <col min="12043" max="12043" width="10" customWidth="1"/>
    <col min="12044" max="12044" width="2.26953125" customWidth="1"/>
    <col min="12045" max="12045" width="15.36328125" customWidth="1"/>
    <col min="12046" max="12046" width="2.26953125" customWidth="1"/>
    <col min="12047" max="12047" width="10" customWidth="1"/>
    <col min="12048" max="12048" width="2.26953125" customWidth="1"/>
    <col min="12049" max="12049" width="10" customWidth="1"/>
    <col min="12050" max="12050" width="2.26953125" customWidth="1"/>
    <col min="12051" max="12051" width="25.6328125" customWidth="1"/>
    <col min="12052" max="12052" width="2.26953125" customWidth="1"/>
    <col min="12053" max="12053" width="10" customWidth="1"/>
    <col min="12289" max="12289" width="4.90625" bestFit="1" customWidth="1"/>
    <col min="12290" max="12290" width="6.6328125" customWidth="1"/>
    <col min="12291" max="12291" width="12.36328125" customWidth="1"/>
    <col min="12292" max="12292" width="2.26953125" customWidth="1"/>
    <col min="12293" max="12293" width="25" customWidth="1"/>
    <col min="12294" max="12294" width="2.26953125" customWidth="1"/>
    <col min="12295" max="12295" width="21.453125" customWidth="1"/>
    <col min="12296" max="12296" width="2.26953125" customWidth="1"/>
    <col min="12297" max="12297" width="17.453125" customWidth="1"/>
    <col min="12298" max="12298" width="2.26953125" customWidth="1"/>
    <col min="12299" max="12299" width="10" customWidth="1"/>
    <col min="12300" max="12300" width="2.26953125" customWidth="1"/>
    <col min="12301" max="12301" width="15.36328125" customWidth="1"/>
    <col min="12302" max="12302" width="2.26953125" customWidth="1"/>
    <col min="12303" max="12303" width="10" customWidth="1"/>
    <col min="12304" max="12304" width="2.26953125" customWidth="1"/>
    <col min="12305" max="12305" width="10" customWidth="1"/>
    <col min="12306" max="12306" width="2.26953125" customWidth="1"/>
    <col min="12307" max="12307" width="25.6328125" customWidth="1"/>
    <col min="12308" max="12308" width="2.26953125" customWidth="1"/>
    <col min="12309" max="12309" width="10" customWidth="1"/>
    <col min="12545" max="12545" width="4.90625" bestFit="1" customWidth="1"/>
    <col min="12546" max="12546" width="6.6328125" customWidth="1"/>
    <col min="12547" max="12547" width="12.36328125" customWidth="1"/>
    <col min="12548" max="12548" width="2.26953125" customWidth="1"/>
    <col min="12549" max="12549" width="25" customWidth="1"/>
    <col min="12550" max="12550" width="2.26953125" customWidth="1"/>
    <col min="12551" max="12551" width="21.453125" customWidth="1"/>
    <col min="12552" max="12552" width="2.26953125" customWidth="1"/>
    <col min="12553" max="12553" width="17.453125" customWidth="1"/>
    <col min="12554" max="12554" width="2.26953125" customWidth="1"/>
    <col min="12555" max="12555" width="10" customWidth="1"/>
    <col min="12556" max="12556" width="2.26953125" customWidth="1"/>
    <col min="12557" max="12557" width="15.36328125" customWidth="1"/>
    <col min="12558" max="12558" width="2.26953125" customWidth="1"/>
    <col min="12559" max="12559" width="10" customWidth="1"/>
    <col min="12560" max="12560" width="2.26953125" customWidth="1"/>
    <col min="12561" max="12561" width="10" customWidth="1"/>
    <col min="12562" max="12562" width="2.26953125" customWidth="1"/>
    <col min="12563" max="12563" width="25.6328125" customWidth="1"/>
    <col min="12564" max="12564" width="2.26953125" customWidth="1"/>
    <col min="12565" max="12565" width="10" customWidth="1"/>
    <col min="12801" max="12801" width="4.90625" bestFit="1" customWidth="1"/>
    <col min="12802" max="12802" width="6.6328125" customWidth="1"/>
    <col min="12803" max="12803" width="12.36328125" customWidth="1"/>
    <col min="12804" max="12804" width="2.26953125" customWidth="1"/>
    <col min="12805" max="12805" width="25" customWidth="1"/>
    <col min="12806" max="12806" width="2.26953125" customWidth="1"/>
    <col min="12807" max="12807" width="21.453125" customWidth="1"/>
    <col min="12808" max="12808" width="2.26953125" customWidth="1"/>
    <col min="12809" max="12809" width="17.453125" customWidth="1"/>
    <col min="12810" max="12810" width="2.26953125" customWidth="1"/>
    <col min="12811" max="12811" width="10" customWidth="1"/>
    <col min="12812" max="12812" width="2.26953125" customWidth="1"/>
    <col min="12813" max="12813" width="15.36328125" customWidth="1"/>
    <col min="12814" max="12814" width="2.26953125" customWidth="1"/>
    <col min="12815" max="12815" width="10" customWidth="1"/>
    <col min="12816" max="12816" width="2.26953125" customWidth="1"/>
    <col min="12817" max="12817" width="10" customWidth="1"/>
    <col min="12818" max="12818" width="2.26953125" customWidth="1"/>
    <col min="12819" max="12819" width="25.6328125" customWidth="1"/>
    <col min="12820" max="12820" width="2.26953125" customWidth="1"/>
    <col min="12821" max="12821" width="10" customWidth="1"/>
    <col min="13057" max="13057" width="4.90625" bestFit="1" customWidth="1"/>
    <col min="13058" max="13058" width="6.6328125" customWidth="1"/>
    <col min="13059" max="13059" width="12.36328125" customWidth="1"/>
    <col min="13060" max="13060" width="2.26953125" customWidth="1"/>
    <col min="13061" max="13061" width="25" customWidth="1"/>
    <col min="13062" max="13062" width="2.26953125" customWidth="1"/>
    <col min="13063" max="13063" width="21.453125" customWidth="1"/>
    <col min="13064" max="13064" width="2.26953125" customWidth="1"/>
    <col min="13065" max="13065" width="17.453125" customWidth="1"/>
    <col min="13066" max="13066" width="2.26953125" customWidth="1"/>
    <col min="13067" max="13067" width="10" customWidth="1"/>
    <col min="13068" max="13068" width="2.26953125" customWidth="1"/>
    <col min="13069" max="13069" width="15.36328125" customWidth="1"/>
    <col min="13070" max="13070" width="2.26953125" customWidth="1"/>
    <col min="13071" max="13071" width="10" customWidth="1"/>
    <col min="13072" max="13072" width="2.26953125" customWidth="1"/>
    <col min="13073" max="13073" width="10" customWidth="1"/>
    <col min="13074" max="13074" width="2.26953125" customWidth="1"/>
    <col min="13075" max="13075" width="25.6328125" customWidth="1"/>
    <col min="13076" max="13076" width="2.26953125" customWidth="1"/>
    <col min="13077" max="13077" width="10" customWidth="1"/>
    <col min="13313" max="13313" width="4.90625" bestFit="1" customWidth="1"/>
    <col min="13314" max="13314" width="6.6328125" customWidth="1"/>
    <col min="13315" max="13315" width="12.36328125" customWidth="1"/>
    <col min="13316" max="13316" width="2.26953125" customWidth="1"/>
    <col min="13317" max="13317" width="25" customWidth="1"/>
    <col min="13318" max="13318" width="2.26953125" customWidth="1"/>
    <col min="13319" max="13319" width="21.453125" customWidth="1"/>
    <col min="13320" max="13320" width="2.26953125" customWidth="1"/>
    <col min="13321" max="13321" width="17.453125" customWidth="1"/>
    <col min="13322" max="13322" width="2.26953125" customWidth="1"/>
    <col min="13323" max="13323" width="10" customWidth="1"/>
    <col min="13324" max="13324" width="2.26953125" customWidth="1"/>
    <col min="13325" max="13325" width="15.36328125" customWidth="1"/>
    <col min="13326" max="13326" width="2.26953125" customWidth="1"/>
    <col min="13327" max="13327" width="10" customWidth="1"/>
    <col min="13328" max="13328" width="2.26953125" customWidth="1"/>
    <col min="13329" max="13329" width="10" customWidth="1"/>
    <col min="13330" max="13330" width="2.26953125" customWidth="1"/>
    <col min="13331" max="13331" width="25.6328125" customWidth="1"/>
    <col min="13332" max="13332" width="2.26953125" customWidth="1"/>
    <col min="13333" max="13333" width="10" customWidth="1"/>
    <col min="13569" max="13569" width="4.90625" bestFit="1" customWidth="1"/>
    <col min="13570" max="13570" width="6.6328125" customWidth="1"/>
    <col min="13571" max="13571" width="12.36328125" customWidth="1"/>
    <col min="13572" max="13572" width="2.26953125" customWidth="1"/>
    <col min="13573" max="13573" width="25" customWidth="1"/>
    <col min="13574" max="13574" width="2.26953125" customWidth="1"/>
    <col min="13575" max="13575" width="21.453125" customWidth="1"/>
    <col min="13576" max="13576" width="2.26953125" customWidth="1"/>
    <col min="13577" max="13577" width="17.453125" customWidth="1"/>
    <col min="13578" max="13578" width="2.26953125" customWidth="1"/>
    <col min="13579" max="13579" width="10" customWidth="1"/>
    <col min="13580" max="13580" width="2.26953125" customWidth="1"/>
    <col min="13581" max="13581" width="15.36328125" customWidth="1"/>
    <col min="13582" max="13582" width="2.26953125" customWidth="1"/>
    <col min="13583" max="13583" width="10" customWidth="1"/>
    <col min="13584" max="13584" width="2.26953125" customWidth="1"/>
    <col min="13585" max="13585" width="10" customWidth="1"/>
    <col min="13586" max="13586" width="2.26953125" customWidth="1"/>
    <col min="13587" max="13587" width="25.6328125" customWidth="1"/>
    <col min="13588" max="13588" width="2.26953125" customWidth="1"/>
    <col min="13589" max="13589" width="10" customWidth="1"/>
    <col min="13825" max="13825" width="4.90625" bestFit="1" customWidth="1"/>
    <col min="13826" max="13826" width="6.6328125" customWidth="1"/>
    <col min="13827" max="13827" width="12.36328125" customWidth="1"/>
    <col min="13828" max="13828" width="2.26953125" customWidth="1"/>
    <col min="13829" max="13829" width="25" customWidth="1"/>
    <col min="13830" max="13830" width="2.26953125" customWidth="1"/>
    <col min="13831" max="13831" width="21.453125" customWidth="1"/>
    <col min="13832" max="13832" width="2.26953125" customWidth="1"/>
    <col min="13833" max="13833" width="17.453125" customWidth="1"/>
    <col min="13834" max="13834" width="2.26953125" customWidth="1"/>
    <col min="13835" max="13835" width="10" customWidth="1"/>
    <col min="13836" max="13836" width="2.26953125" customWidth="1"/>
    <col min="13837" max="13837" width="15.36328125" customWidth="1"/>
    <col min="13838" max="13838" width="2.26953125" customWidth="1"/>
    <col min="13839" max="13839" width="10" customWidth="1"/>
    <col min="13840" max="13840" width="2.26953125" customWidth="1"/>
    <col min="13841" max="13841" width="10" customWidth="1"/>
    <col min="13842" max="13842" width="2.26953125" customWidth="1"/>
    <col min="13843" max="13843" width="25.6328125" customWidth="1"/>
    <col min="13844" max="13844" width="2.26953125" customWidth="1"/>
    <col min="13845" max="13845" width="10" customWidth="1"/>
    <col min="14081" max="14081" width="4.90625" bestFit="1" customWidth="1"/>
    <col min="14082" max="14082" width="6.6328125" customWidth="1"/>
    <col min="14083" max="14083" width="12.36328125" customWidth="1"/>
    <col min="14084" max="14084" width="2.26953125" customWidth="1"/>
    <col min="14085" max="14085" width="25" customWidth="1"/>
    <col min="14086" max="14086" width="2.26953125" customWidth="1"/>
    <col min="14087" max="14087" width="21.453125" customWidth="1"/>
    <col min="14088" max="14088" width="2.26953125" customWidth="1"/>
    <col min="14089" max="14089" width="17.453125" customWidth="1"/>
    <col min="14090" max="14090" width="2.26953125" customWidth="1"/>
    <col min="14091" max="14091" width="10" customWidth="1"/>
    <col min="14092" max="14092" width="2.26953125" customWidth="1"/>
    <col min="14093" max="14093" width="15.36328125" customWidth="1"/>
    <col min="14094" max="14094" width="2.26953125" customWidth="1"/>
    <col min="14095" max="14095" width="10" customWidth="1"/>
    <col min="14096" max="14096" width="2.26953125" customWidth="1"/>
    <col min="14097" max="14097" width="10" customWidth="1"/>
    <col min="14098" max="14098" width="2.26953125" customWidth="1"/>
    <col min="14099" max="14099" width="25.6328125" customWidth="1"/>
    <col min="14100" max="14100" width="2.26953125" customWidth="1"/>
    <col min="14101" max="14101" width="10" customWidth="1"/>
    <col min="14337" max="14337" width="4.90625" bestFit="1" customWidth="1"/>
    <col min="14338" max="14338" width="6.6328125" customWidth="1"/>
    <col min="14339" max="14339" width="12.36328125" customWidth="1"/>
    <col min="14340" max="14340" width="2.26953125" customWidth="1"/>
    <col min="14341" max="14341" width="25" customWidth="1"/>
    <col min="14342" max="14342" width="2.26953125" customWidth="1"/>
    <col min="14343" max="14343" width="21.453125" customWidth="1"/>
    <col min="14344" max="14344" width="2.26953125" customWidth="1"/>
    <col min="14345" max="14345" width="17.453125" customWidth="1"/>
    <col min="14346" max="14346" width="2.26953125" customWidth="1"/>
    <col min="14347" max="14347" width="10" customWidth="1"/>
    <col min="14348" max="14348" width="2.26953125" customWidth="1"/>
    <col min="14349" max="14349" width="15.36328125" customWidth="1"/>
    <col min="14350" max="14350" width="2.26953125" customWidth="1"/>
    <col min="14351" max="14351" width="10" customWidth="1"/>
    <col min="14352" max="14352" width="2.26953125" customWidth="1"/>
    <col min="14353" max="14353" width="10" customWidth="1"/>
    <col min="14354" max="14354" width="2.26953125" customWidth="1"/>
    <col min="14355" max="14355" width="25.6328125" customWidth="1"/>
    <col min="14356" max="14356" width="2.26953125" customWidth="1"/>
    <col min="14357" max="14357" width="10" customWidth="1"/>
    <col min="14593" max="14593" width="4.90625" bestFit="1" customWidth="1"/>
    <col min="14594" max="14594" width="6.6328125" customWidth="1"/>
    <col min="14595" max="14595" width="12.36328125" customWidth="1"/>
    <col min="14596" max="14596" width="2.26953125" customWidth="1"/>
    <col min="14597" max="14597" width="25" customWidth="1"/>
    <col min="14598" max="14598" width="2.26953125" customWidth="1"/>
    <col min="14599" max="14599" width="21.453125" customWidth="1"/>
    <col min="14600" max="14600" width="2.26953125" customWidth="1"/>
    <col min="14601" max="14601" width="17.453125" customWidth="1"/>
    <col min="14602" max="14602" width="2.26953125" customWidth="1"/>
    <col min="14603" max="14603" width="10" customWidth="1"/>
    <col min="14604" max="14604" width="2.26953125" customWidth="1"/>
    <col min="14605" max="14605" width="15.36328125" customWidth="1"/>
    <col min="14606" max="14606" width="2.26953125" customWidth="1"/>
    <col min="14607" max="14607" width="10" customWidth="1"/>
    <col min="14608" max="14608" width="2.26953125" customWidth="1"/>
    <col min="14609" max="14609" width="10" customWidth="1"/>
    <col min="14610" max="14610" width="2.26953125" customWidth="1"/>
    <col min="14611" max="14611" width="25.6328125" customWidth="1"/>
    <col min="14612" max="14612" width="2.26953125" customWidth="1"/>
    <col min="14613" max="14613" width="10" customWidth="1"/>
    <col min="14849" max="14849" width="4.90625" bestFit="1" customWidth="1"/>
    <col min="14850" max="14850" width="6.6328125" customWidth="1"/>
    <col min="14851" max="14851" width="12.36328125" customWidth="1"/>
    <col min="14852" max="14852" width="2.26953125" customWidth="1"/>
    <col min="14853" max="14853" width="25" customWidth="1"/>
    <col min="14854" max="14854" width="2.26953125" customWidth="1"/>
    <col min="14855" max="14855" width="21.453125" customWidth="1"/>
    <col min="14856" max="14856" width="2.26953125" customWidth="1"/>
    <col min="14857" max="14857" width="17.453125" customWidth="1"/>
    <col min="14858" max="14858" width="2.26953125" customWidth="1"/>
    <col min="14859" max="14859" width="10" customWidth="1"/>
    <col min="14860" max="14860" width="2.26953125" customWidth="1"/>
    <col min="14861" max="14861" width="15.36328125" customWidth="1"/>
    <col min="14862" max="14862" width="2.26953125" customWidth="1"/>
    <col min="14863" max="14863" width="10" customWidth="1"/>
    <col min="14864" max="14864" width="2.26953125" customWidth="1"/>
    <col min="14865" max="14865" width="10" customWidth="1"/>
    <col min="14866" max="14866" width="2.26953125" customWidth="1"/>
    <col min="14867" max="14867" width="25.6328125" customWidth="1"/>
    <col min="14868" max="14868" width="2.26953125" customWidth="1"/>
    <col min="14869" max="14869" width="10" customWidth="1"/>
    <col min="15105" max="15105" width="4.90625" bestFit="1" customWidth="1"/>
    <col min="15106" max="15106" width="6.6328125" customWidth="1"/>
    <col min="15107" max="15107" width="12.36328125" customWidth="1"/>
    <col min="15108" max="15108" width="2.26953125" customWidth="1"/>
    <col min="15109" max="15109" width="25" customWidth="1"/>
    <col min="15110" max="15110" width="2.26953125" customWidth="1"/>
    <col min="15111" max="15111" width="21.453125" customWidth="1"/>
    <col min="15112" max="15112" width="2.26953125" customWidth="1"/>
    <col min="15113" max="15113" width="17.453125" customWidth="1"/>
    <col min="15114" max="15114" width="2.26953125" customWidth="1"/>
    <col min="15115" max="15115" width="10" customWidth="1"/>
    <col min="15116" max="15116" width="2.26953125" customWidth="1"/>
    <col min="15117" max="15117" width="15.36328125" customWidth="1"/>
    <col min="15118" max="15118" width="2.26953125" customWidth="1"/>
    <col min="15119" max="15119" width="10" customWidth="1"/>
    <col min="15120" max="15120" width="2.26953125" customWidth="1"/>
    <col min="15121" max="15121" width="10" customWidth="1"/>
    <col min="15122" max="15122" width="2.26953125" customWidth="1"/>
    <col min="15123" max="15123" width="25.6328125" customWidth="1"/>
    <col min="15124" max="15124" width="2.26953125" customWidth="1"/>
    <col min="15125" max="15125" width="10" customWidth="1"/>
    <col min="15361" max="15361" width="4.90625" bestFit="1" customWidth="1"/>
    <col min="15362" max="15362" width="6.6328125" customWidth="1"/>
    <col min="15363" max="15363" width="12.36328125" customWidth="1"/>
    <col min="15364" max="15364" width="2.26953125" customWidth="1"/>
    <col min="15365" max="15365" width="25" customWidth="1"/>
    <col min="15366" max="15366" width="2.26953125" customWidth="1"/>
    <col min="15367" max="15367" width="21.453125" customWidth="1"/>
    <col min="15368" max="15368" width="2.26953125" customWidth="1"/>
    <col min="15369" max="15369" width="17.453125" customWidth="1"/>
    <col min="15370" max="15370" width="2.26953125" customWidth="1"/>
    <col min="15371" max="15371" width="10" customWidth="1"/>
    <col min="15372" max="15372" width="2.26953125" customWidth="1"/>
    <col min="15373" max="15373" width="15.36328125" customWidth="1"/>
    <col min="15374" max="15374" width="2.26953125" customWidth="1"/>
    <col min="15375" max="15375" width="10" customWidth="1"/>
    <col min="15376" max="15376" width="2.26953125" customWidth="1"/>
    <col min="15377" max="15377" width="10" customWidth="1"/>
    <col min="15378" max="15378" width="2.26953125" customWidth="1"/>
    <col min="15379" max="15379" width="25.6328125" customWidth="1"/>
    <col min="15380" max="15380" width="2.26953125" customWidth="1"/>
    <col min="15381" max="15381" width="10" customWidth="1"/>
    <col min="15617" max="15617" width="4.90625" bestFit="1" customWidth="1"/>
    <col min="15618" max="15618" width="6.6328125" customWidth="1"/>
    <col min="15619" max="15619" width="12.36328125" customWidth="1"/>
    <col min="15620" max="15620" width="2.26953125" customWidth="1"/>
    <col min="15621" max="15621" width="25" customWidth="1"/>
    <col min="15622" max="15622" width="2.26953125" customWidth="1"/>
    <col min="15623" max="15623" width="21.453125" customWidth="1"/>
    <col min="15624" max="15624" width="2.26953125" customWidth="1"/>
    <col min="15625" max="15625" width="17.453125" customWidth="1"/>
    <col min="15626" max="15626" width="2.26953125" customWidth="1"/>
    <col min="15627" max="15627" width="10" customWidth="1"/>
    <col min="15628" max="15628" width="2.26953125" customWidth="1"/>
    <col min="15629" max="15629" width="15.36328125" customWidth="1"/>
    <col min="15630" max="15630" width="2.26953125" customWidth="1"/>
    <col min="15631" max="15631" width="10" customWidth="1"/>
    <col min="15632" max="15632" width="2.26953125" customWidth="1"/>
    <col min="15633" max="15633" width="10" customWidth="1"/>
    <col min="15634" max="15634" width="2.26953125" customWidth="1"/>
    <col min="15635" max="15635" width="25.6328125" customWidth="1"/>
    <col min="15636" max="15636" width="2.26953125" customWidth="1"/>
    <col min="15637" max="15637" width="10" customWidth="1"/>
    <col min="15873" max="15873" width="4.90625" bestFit="1" customWidth="1"/>
    <col min="15874" max="15874" width="6.6328125" customWidth="1"/>
    <col min="15875" max="15875" width="12.36328125" customWidth="1"/>
    <col min="15876" max="15876" width="2.26953125" customWidth="1"/>
    <col min="15877" max="15877" width="25" customWidth="1"/>
    <col min="15878" max="15878" width="2.26953125" customWidth="1"/>
    <col min="15879" max="15879" width="21.453125" customWidth="1"/>
    <col min="15880" max="15880" width="2.26953125" customWidth="1"/>
    <col min="15881" max="15881" width="17.453125" customWidth="1"/>
    <col min="15882" max="15882" width="2.26953125" customWidth="1"/>
    <col min="15883" max="15883" width="10" customWidth="1"/>
    <col min="15884" max="15884" width="2.26953125" customWidth="1"/>
    <col min="15885" max="15885" width="15.36328125" customWidth="1"/>
    <col min="15886" max="15886" width="2.26953125" customWidth="1"/>
    <col min="15887" max="15887" width="10" customWidth="1"/>
    <col min="15888" max="15888" width="2.26953125" customWidth="1"/>
    <col min="15889" max="15889" width="10" customWidth="1"/>
    <col min="15890" max="15890" width="2.26953125" customWidth="1"/>
    <col min="15891" max="15891" width="25.6328125" customWidth="1"/>
    <col min="15892" max="15892" width="2.26953125" customWidth="1"/>
    <col min="15893" max="15893" width="10" customWidth="1"/>
    <col min="16129" max="16129" width="4.90625" bestFit="1" customWidth="1"/>
    <col min="16130" max="16130" width="6.6328125" customWidth="1"/>
    <col min="16131" max="16131" width="12.36328125" customWidth="1"/>
    <col min="16132" max="16132" width="2.26953125" customWidth="1"/>
    <col min="16133" max="16133" width="25" customWidth="1"/>
    <col min="16134" max="16134" width="2.26953125" customWidth="1"/>
    <col min="16135" max="16135" width="21.453125" customWidth="1"/>
    <col min="16136" max="16136" width="2.26953125" customWidth="1"/>
    <col min="16137" max="16137" width="17.453125" customWidth="1"/>
    <col min="16138" max="16138" width="2.26953125" customWidth="1"/>
    <col min="16139" max="16139" width="10" customWidth="1"/>
    <col min="16140" max="16140" width="2.26953125" customWidth="1"/>
    <col min="16141" max="16141" width="15.36328125" customWidth="1"/>
    <col min="16142" max="16142" width="2.26953125" customWidth="1"/>
    <col min="16143" max="16143" width="10" customWidth="1"/>
    <col min="16144" max="16144" width="2.26953125" customWidth="1"/>
    <col min="16145" max="16145" width="10" customWidth="1"/>
    <col min="16146" max="16146" width="2.26953125" customWidth="1"/>
    <col min="16147" max="16147" width="25.6328125" customWidth="1"/>
    <col min="16148" max="16148" width="2.26953125" customWidth="1"/>
    <col min="16149" max="16149" width="10" customWidth="1"/>
  </cols>
  <sheetData>
    <row r="1" spans="1:21" ht="20.149999999999999" customHeight="1" x14ac:dyDescent="0.2">
      <c r="A1" s="1" t="s">
        <v>0</v>
      </c>
    </row>
    <row r="2" spans="1:21" ht="20.149999999999999" customHeight="1" x14ac:dyDescent="0.2">
      <c r="A2" s="93" t="s">
        <v>293</v>
      </c>
      <c r="B2" s="94"/>
      <c r="C2" s="94"/>
    </row>
    <row r="3" spans="1:21" ht="28.5" customHeight="1" x14ac:dyDescent="0.2">
      <c r="A3" s="2" t="s">
        <v>1</v>
      </c>
      <c r="B3" s="3" t="s">
        <v>2</v>
      </c>
      <c r="C3" s="4" t="s">
        <v>3</v>
      </c>
      <c r="D3" s="85" t="s">
        <v>4</v>
      </c>
      <c r="E3" s="86"/>
      <c r="F3" s="85" t="s">
        <v>5</v>
      </c>
      <c r="G3" s="86"/>
      <c r="H3" s="85" t="s">
        <v>6</v>
      </c>
      <c r="I3" s="86"/>
      <c r="J3" s="87" t="s">
        <v>7</v>
      </c>
      <c r="K3" s="88"/>
      <c r="L3" s="85" t="s">
        <v>8</v>
      </c>
      <c r="M3" s="86"/>
      <c r="N3" s="87" t="s">
        <v>9</v>
      </c>
      <c r="O3" s="88"/>
      <c r="P3" s="85" t="s">
        <v>10</v>
      </c>
      <c r="Q3" s="86"/>
      <c r="R3" s="85" t="s">
        <v>11</v>
      </c>
      <c r="S3" s="86"/>
      <c r="T3" s="85" t="s">
        <v>12</v>
      </c>
      <c r="U3" s="86"/>
    </row>
    <row r="4" spans="1:21" ht="43" customHeight="1" x14ac:dyDescent="0.2">
      <c r="A4" s="5">
        <v>1</v>
      </c>
      <c r="B4" s="5"/>
      <c r="C4" s="35" t="s">
        <v>75</v>
      </c>
      <c r="D4" s="7"/>
      <c r="E4" s="8" t="s">
        <v>76</v>
      </c>
      <c r="F4" s="9"/>
      <c r="G4" s="10" t="s">
        <v>15</v>
      </c>
      <c r="H4" s="7"/>
      <c r="I4" s="8" t="s">
        <v>77</v>
      </c>
      <c r="J4" s="7"/>
      <c r="K4" s="11" t="s">
        <v>17</v>
      </c>
      <c r="L4" s="7"/>
      <c r="M4" s="8" t="s">
        <v>24</v>
      </c>
      <c r="N4" s="9"/>
      <c r="O4" s="12" t="s">
        <v>19</v>
      </c>
      <c r="P4" s="9"/>
      <c r="Q4" s="12" t="s">
        <v>78</v>
      </c>
      <c r="R4" s="9"/>
      <c r="S4" s="12" t="s">
        <v>79</v>
      </c>
      <c r="T4" s="9"/>
      <c r="U4" s="8"/>
    </row>
    <row r="5" spans="1:21" x14ac:dyDescent="0.2">
      <c r="A5" s="14"/>
      <c r="B5" s="14"/>
      <c r="C5" s="14"/>
      <c r="D5" s="14"/>
      <c r="E5" s="15"/>
      <c r="F5" s="15"/>
      <c r="G5" s="15"/>
      <c r="H5" s="15"/>
      <c r="I5" s="15"/>
      <c r="J5" s="15"/>
      <c r="K5" s="15"/>
      <c r="L5" s="15"/>
      <c r="M5" s="15"/>
      <c r="N5" s="15"/>
      <c r="O5" s="15"/>
      <c r="P5" s="15"/>
      <c r="Q5" s="15"/>
      <c r="R5" s="15"/>
      <c r="S5" s="15"/>
      <c r="T5" s="15"/>
      <c r="U5" s="15"/>
    </row>
    <row r="6" spans="1:21" ht="14" x14ac:dyDescent="0.2">
      <c r="E6" s="16"/>
    </row>
    <row r="7" spans="1:21" ht="14" x14ac:dyDescent="0.2">
      <c r="E7" s="16"/>
      <c r="F7" s="16"/>
    </row>
    <row r="8" spans="1:21" ht="14" x14ac:dyDescent="0.2">
      <c r="E8" s="16"/>
      <c r="F8" s="16"/>
    </row>
    <row r="9" spans="1:21" ht="14" x14ac:dyDescent="0.2">
      <c r="E9" s="16"/>
      <c r="F9" s="16"/>
    </row>
    <row r="10" spans="1:21" ht="14" x14ac:dyDescent="0.2">
      <c r="E10" s="16"/>
      <c r="F10" s="16"/>
    </row>
    <row r="11" spans="1:21" ht="14" x14ac:dyDescent="0.2">
      <c r="E11" s="16"/>
      <c r="F11" s="16"/>
    </row>
    <row r="12" spans="1:21" ht="14" x14ac:dyDescent="0.2">
      <c r="E12" s="17"/>
      <c r="F12" s="17"/>
    </row>
    <row r="13" spans="1:21" ht="14" x14ac:dyDescent="0.2">
      <c r="E13" s="16"/>
      <c r="F13" s="16"/>
    </row>
    <row r="14" spans="1:21" ht="14" x14ac:dyDescent="0.2">
      <c r="E14" s="16"/>
      <c r="F14" s="16"/>
    </row>
    <row r="15" spans="1:21" ht="14" x14ac:dyDescent="0.2">
      <c r="E15" s="16"/>
      <c r="F15" s="16"/>
    </row>
    <row r="16" spans="1:21" ht="14" x14ac:dyDescent="0.2">
      <c r="E16" s="16"/>
      <c r="F16" s="16"/>
    </row>
    <row r="17" spans="5:16" ht="14" x14ac:dyDescent="0.2">
      <c r="E17" s="16"/>
      <c r="F17" s="16"/>
    </row>
    <row r="18" spans="5:16" ht="14" x14ac:dyDescent="0.2">
      <c r="E18" s="16"/>
      <c r="F18" s="16"/>
    </row>
    <row r="19" spans="5:16" ht="14" x14ac:dyDescent="0.2">
      <c r="E19" s="16"/>
      <c r="F19" s="16"/>
    </row>
    <row r="20" spans="5:16" ht="14" x14ac:dyDescent="0.2">
      <c r="E20" s="16"/>
      <c r="F20" s="16"/>
      <c r="I20" s="18"/>
      <c r="P20" s="18"/>
    </row>
    <row r="21" spans="5:16" ht="14" x14ac:dyDescent="0.2">
      <c r="E21" s="16"/>
      <c r="F21" s="16"/>
    </row>
    <row r="22" spans="5:16" ht="14" x14ac:dyDescent="0.2">
      <c r="E22" s="16"/>
    </row>
    <row r="23" spans="5:16" ht="14" x14ac:dyDescent="0.2">
      <c r="E23" s="16"/>
    </row>
    <row r="24" spans="5:16" ht="14" x14ac:dyDescent="0.2">
      <c r="E24" s="19"/>
    </row>
  </sheetData>
  <mergeCells count="10">
    <mergeCell ref="P3:Q3"/>
    <mergeCell ref="R3:S3"/>
    <mergeCell ref="T3:U3"/>
    <mergeCell ref="A2:C2"/>
    <mergeCell ref="D3:E3"/>
    <mergeCell ref="F3:G3"/>
    <mergeCell ref="H3:I3"/>
    <mergeCell ref="J3:K3"/>
    <mergeCell ref="L3:M3"/>
    <mergeCell ref="N3:O3"/>
  </mergeCells>
  <phoneticPr fontId="1"/>
  <dataValidations count="5">
    <dataValidation type="list" allowBlank="1" showInputMessage="1" showErrorMessage="1" sqref="G4 WVO983033:WVO983044 WLS983033:WLS983044 WBW983033:WBW983044 VSA983033:VSA983044 VIE983033:VIE983044 UYI983033:UYI983044 UOM983033:UOM983044 UEQ983033:UEQ983044 TUU983033:TUU983044 TKY983033:TKY983044 TBC983033:TBC983044 SRG983033:SRG983044 SHK983033:SHK983044 RXO983033:RXO983044 RNS983033:RNS983044 RDW983033:RDW983044 QUA983033:QUA983044 QKE983033:QKE983044 QAI983033:QAI983044 PQM983033:PQM983044 PGQ983033:PGQ983044 OWU983033:OWU983044 OMY983033:OMY983044 ODC983033:ODC983044 NTG983033:NTG983044 NJK983033:NJK983044 MZO983033:MZO983044 MPS983033:MPS983044 MFW983033:MFW983044 LWA983033:LWA983044 LME983033:LME983044 LCI983033:LCI983044 KSM983033:KSM983044 KIQ983033:KIQ983044 JYU983033:JYU983044 JOY983033:JOY983044 JFC983033:JFC983044 IVG983033:IVG983044 ILK983033:ILK983044 IBO983033:IBO983044 HRS983033:HRS983044 HHW983033:HHW983044 GYA983033:GYA983044 GOE983033:GOE983044 GEI983033:GEI983044 FUM983033:FUM983044 FKQ983033:FKQ983044 FAU983033:FAU983044 EQY983033:EQY983044 EHC983033:EHC983044 DXG983033:DXG983044 DNK983033:DNK983044 DDO983033:DDO983044 CTS983033:CTS983044 CJW983033:CJW983044 CAA983033:CAA983044 BQE983033:BQE983044 BGI983033:BGI983044 AWM983033:AWM983044 AMQ983033:AMQ983044 ACU983033:ACU983044 SY983033:SY983044 JC983033:JC983044 G983033:G983044 WVO917497:WVO917508 WLS917497:WLS917508 WBW917497:WBW917508 VSA917497:VSA917508 VIE917497:VIE917508 UYI917497:UYI917508 UOM917497:UOM917508 UEQ917497:UEQ917508 TUU917497:TUU917508 TKY917497:TKY917508 TBC917497:TBC917508 SRG917497:SRG917508 SHK917497:SHK917508 RXO917497:RXO917508 RNS917497:RNS917508 RDW917497:RDW917508 QUA917497:QUA917508 QKE917497:QKE917508 QAI917497:QAI917508 PQM917497:PQM917508 PGQ917497:PGQ917508 OWU917497:OWU917508 OMY917497:OMY917508 ODC917497:ODC917508 NTG917497:NTG917508 NJK917497:NJK917508 MZO917497:MZO917508 MPS917497:MPS917508 MFW917497:MFW917508 LWA917497:LWA917508 LME917497:LME917508 LCI917497:LCI917508 KSM917497:KSM917508 KIQ917497:KIQ917508 JYU917497:JYU917508 JOY917497:JOY917508 JFC917497:JFC917508 IVG917497:IVG917508 ILK917497:ILK917508 IBO917497:IBO917508 HRS917497:HRS917508 HHW917497:HHW917508 GYA917497:GYA917508 GOE917497:GOE917508 GEI917497:GEI917508 FUM917497:FUM917508 FKQ917497:FKQ917508 FAU917497:FAU917508 EQY917497:EQY917508 EHC917497:EHC917508 DXG917497:DXG917508 DNK917497:DNK917508 DDO917497:DDO917508 CTS917497:CTS917508 CJW917497:CJW917508 CAA917497:CAA917508 BQE917497:BQE917508 BGI917497:BGI917508 AWM917497:AWM917508 AMQ917497:AMQ917508 ACU917497:ACU917508 SY917497:SY917508 JC917497:JC917508 G917497:G917508 WVO851961:WVO851972 WLS851961:WLS851972 WBW851961:WBW851972 VSA851961:VSA851972 VIE851961:VIE851972 UYI851961:UYI851972 UOM851961:UOM851972 UEQ851961:UEQ851972 TUU851961:TUU851972 TKY851961:TKY851972 TBC851961:TBC851972 SRG851961:SRG851972 SHK851961:SHK851972 RXO851961:RXO851972 RNS851961:RNS851972 RDW851961:RDW851972 QUA851961:QUA851972 QKE851961:QKE851972 QAI851961:QAI851972 PQM851961:PQM851972 PGQ851961:PGQ851972 OWU851961:OWU851972 OMY851961:OMY851972 ODC851961:ODC851972 NTG851961:NTG851972 NJK851961:NJK851972 MZO851961:MZO851972 MPS851961:MPS851972 MFW851961:MFW851972 LWA851961:LWA851972 LME851961:LME851972 LCI851961:LCI851972 KSM851961:KSM851972 KIQ851961:KIQ851972 JYU851961:JYU851972 JOY851961:JOY851972 JFC851961:JFC851972 IVG851961:IVG851972 ILK851961:ILK851972 IBO851961:IBO851972 HRS851961:HRS851972 HHW851961:HHW851972 GYA851961:GYA851972 GOE851961:GOE851972 GEI851961:GEI851972 FUM851961:FUM851972 FKQ851961:FKQ851972 FAU851961:FAU851972 EQY851961:EQY851972 EHC851961:EHC851972 DXG851961:DXG851972 DNK851961:DNK851972 DDO851961:DDO851972 CTS851961:CTS851972 CJW851961:CJW851972 CAA851961:CAA851972 BQE851961:BQE851972 BGI851961:BGI851972 AWM851961:AWM851972 AMQ851961:AMQ851972 ACU851961:ACU851972 SY851961:SY851972 JC851961:JC851972 G851961:G851972 WVO786425:WVO786436 WLS786425:WLS786436 WBW786425:WBW786436 VSA786425:VSA786436 VIE786425:VIE786436 UYI786425:UYI786436 UOM786425:UOM786436 UEQ786425:UEQ786436 TUU786425:TUU786436 TKY786425:TKY786436 TBC786425:TBC786436 SRG786425:SRG786436 SHK786425:SHK786436 RXO786425:RXO786436 RNS786425:RNS786436 RDW786425:RDW786436 QUA786425:QUA786436 QKE786425:QKE786436 QAI786425:QAI786436 PQM786425:PQM786436 PGQ786425:PGQ786436 OWU786425:OWU786436 OMY786425:OMY786436 ODC786425:ODC786436 NTG786425:NTG786436 NJK786425:NJK786436 MZO786425:MZO786436 MPS786425:MPS786436 MFW786425:MFW786436 LWA786425:LWA786436 LME786425:LME786436 LCI786425:LCI786436 KSM786425:KSM786436 KIQ786425:KIQ786436 JYU786425:JYU786436 JOY786425:JOY786436 JFC786425:JFC786436 IVG786425:IVG786436 ILK786425:ILK786436 IBO786425:IBO786436 HRS786425:HRS786436 HHW786425:HHW786436 GYA786425:GYA786436 GOE786425:GOE786436 GEI786425:GEI786436 FUM786425:FUM786436 FKQ786425:FKQ786436 FAU786425:FAU786436 EQY786425:EQY786436 EHC786425:EHC786436 DXG786425:DXG786436 DNK786425:DNK786436 DDO786425:DDO786436 CTS786425:CTS786436 CJW786425:CJW786436 CAA786425:CAA786436 BQE786425:BQE786436 BGI786425:BGI786436 AWM786425:AWM786436 AMQ786425:AMQ786436 ACU786425:ACU786436 SY786425:SY786436 JC786425:JC786436 G786425:G786436 WVO720889:WVO720900 WLS720889:WLS720900 WBW720889:WBW720900 VSA720889:VSA720900 VIE720889:VIE720900 UYI720889:UYI720900 UOM720889:UOM720900 UEQ720889:UEQ720900 TUU720889:TUU720900 TKY720889:TKY720900 TBC720889:TBC720900 SRG720889:SRG720900 SHK720889:SHK720900 RXO720889:RXO720900 RNS720889:RNS720900 RDW720889:RDW720900 QUA720889:QUA720900 QKE720889:QKE720900 QAI720889:QAI720900 PQM720889:PQM720900 PGQ720889:PGQ720900 OWU720889:OWU720900 OMY720889:OMY720900 ODC720889:ODC720900 NTG720889:NTG720900 NJK720889:NJK720900 MZO720889:MZO720900 MPS720889:MPS720900 MFW720889:MFW720900 LWA720889:LWA720900 LME720889:LME720900 LCI720889:LCI720900 KSM720889:KSM720900 KIQ720889:KIQ720900 JYU720889:JYU720900 JOY720889:JOY720900 JFC720889:JFC720900 IVG720889:IVG720900 ILK720889:ILK720900 IBO720889:IBO720900 HRS720889:HRS720900 HHW720889:HHW720900 GYA720889:GYA720900 GOE720889:GOE720900 GEI720889:GEI720900 FUM720889:FUM720900 FKQ720889:FKQ720900 FAU720889:FAU720900 EQY720889:EQY720900 EHC720889:EHC720900 DXG720889:DXG720900 DNK720889:DNK720900 DDO720889:DDO720900 CTS720889:CTS720900 CJW720889:CJW720900 CAA720889:CAA720900 BQE720889:BQE720900 BGI720889:BGI720900 AWM720889:AWM720900 AMQ720889:AMQ720900 ACU720889:ACU720900 SY720889:SY720900 JC720889:JC720900 G720889:G720900 WVO655353:WVO655364 WLS655353:WLS655364 WBW655353:WBW655364 VSA655353:VSA655364 VIE655353:VIE655364 UYI655353:UYI655364 UOM655353:UOM655364 UEQ655353:UEQ655364 TUU655353:TUU655364 TKY655353:TKY655364 TBC655353:TBC655364 SRG655353:SRG655364 SHK655353:SHK655364 RXO655353:RXO655364 RNS655353:RNS655364 RDW655353:RDW655364 QUA655353:QUA655364 QKE655353:QKE655364 QAI655353:QAI655364 PQM655353:PQM655364 PGQ655353:PGQ655364 OWU655353:OWU655364 OMY655353:OMY655364 ODC655353:ODC655364 NTG655353:NTG655364 NJK655353:NJK655364 MZO655353:MZO655364 MPS655353:MPS655364 MFW655353:MFW655364 LWA655353:LWA655364 LME655353:LME655364 LCI655353:LCI655364 KSM655353:KSM655364 KIQ655353:KIQ655364 JYU655353:JYU655364 JOY655353:JOY655364 JFC655353:JFC655364 IVG655353:IVG655364 ILK655353:ILK655364 IBO655353:IBO655364 HRS655353:HRS655364 HHW655353:HHW655364 GYA655353:GYA655364 GOE655353:GOE655364 GEI655353:GEI655364 FUM655353:FUM655364 FKQ655353:FKQ655364 FAU655353:FAU655364 EQY655353:EQY655364 EHC655353:EHC655364 DXG655353:DXG655364 DNK655353:DNK655364 DDO655353:DDO655364 CTS655353:CTS655364 CJW655353:CJW655364 CAA655353:CAA655364 BQE655353:BQE655364 BGI655353:BGI655364 AWM655353:AWM655364 AMQ655353:AMQ655364 ACU655353:ACU655364 SY655353:SY655364 JC655353:JC655364 G655353:G655364 WVO589817:WVO589828 WLS589817:WLS589828 WBW589817:WBW589828 VSA589817:VSA589828 VIE589817:VIE589828 UYI589817:UYI589828 UOM589817:UOM589828 UEQ589817:UEQ589828 TUU589817:TUU589828 TKY589817:TKY589828 TBC589817:TBC589828 SRG589817:SRG589828 SHK589817:SHK589828 RXO589817:RXO589828 RNS589817:RNS589828 RDW589817:RDW589828 QUA589817:QUA589828 QKE589817:QKE589828 QAI589817:QAI589828 PQM589817:PQM589828 PGQ589817:PGQ589828 OWU589817:OWU589828 OMY589817:OMY589828 ODC589817:ODC589828 NTG589817:NTG589828 NJK589817:NJK589828 MZO589817:MZO589828 MPS589817:MPS589828 MFW589817:MFW589828 LWA589817:LWA589828 LME589817:LME589828 LCI589817:LCI589828 KSM589817:KSM589828 KIQ589817:KIQ589828 JYU589817:JYU589828 JOY589817:JOY589828 JFC589817:JFC589828 IVG589817:IVG589828 ILK589817:ILK589828 IBO589817:IBO589828 HRS589817:HRS589828 HHW589817:HHW589828 GYA589817:GYA589828 GOE589817:GOE589828 GEI589817:GEI589828 FUM589817:FUM589828 FKQ589817:FKQ589828 FAU589817:FAU589828 EQY589817:EQY589828 EHC589817:EHC589828 DXG589817:DXG589828 DNK589817:DNK589828 DDO589817:DDO589828 CTS589817:CTS589828 CJW589817:CJW589828 CAA589817:CAA589828 BQE589817:BQE589828 BGI589817:BGI589828 AWM589817:AWM589828 AMQ589817:AMQ589828 ACU589817:ACU589828 SY589817:SY589828 JC589817:JC589828 G589817:G589828 WVO524281:WVO524292 WLS524281:WLS524292 WBW524281:WBW524292 VSA524281:VSA524292 VIE524281:VIE524292 UYI524281:UYI524292 UOM524281:UOM524292 UEQ524281:UEQ524292 TUU524281:TUU524292 TKY524281:TKY524292 TBC524281:TBC524292 SRG524281:SRG524292 SHK524281:SHK524292 RXO524281:RXO524292 RNS524281:RNS524292 RDW524281:RDW524292 QUA524281:QUA524292 QKE524281:QKE524292 QAI524281:QAI524292 PQM524281:PQM524292 PGQ524281:PGQ524292 OWU524281:OWU524292 OMY524281:OMY524292 ODC524281:ODC524292 NTG524281:NTG524292 NJK524281:NJK524292 MZO524281:MZO524292 MPS524281:MPS524292 MFW524281:MFW524292 LWA524281:LWA524292 LME524281:LME524292 LCI524281:LCI524292 KSM524281:KSM524292 KIQ524281:KIQ524292 JYU524281:JYU524292 JOY524281:JOY524292 JFC524281:JFC524292 IVG524281:IVG524292 ILK524281:ILK524292 IBO524281:IBO524292 HRS524281:HRS524292 HHW524281:HHW524292 GYA524281:GYA524292 GOE524281:GOE524292 GEI524281:GEI524292 FUM524281:FUM524292 FKQ524281:FKQ524292 FAU524281:FAU524292 EQY524281:EQY524292 EHC524281:EHC524292 DXG524281:DXG524292 DNK524281:DNK524292 DDO524281:DDO524292 CTS524281:CTS524292 CJW524281:CJW524292 CAA524281:CAA524292 BQE524281:BQE524292 BGI524281:BGI524292 AWM524281:AWM524292 AMQ524281:AMQ524292 ACU524281:ACU524292 SY524281:SY524292 JC524281:JC524292 G524281:G524292 WVO458745:WVO458756 WLS458745:WLS458756 WBW458745:WBW458756 VSA458745:VSA458756 VIE458745:VIE458756 UYI458745:UYI458756 UOM458745:UOM458756 UEQ458745:UEQ458756 TUU458745:TUU458756 TKY458745:TKY458756 TBC458745:TBC458756 SRG458745:SRG458756 SHK458745:SHK458756 RXO458745:RXO458756 RNS458745:RNS458756 RDW458745:RDW458756 QUA458745:QUA458756 QKE458745:QKE458756 QAI458745:QAI458756 PQM458745:PQM458756 PGQ458745:PGQ458756 OWU458745:OWU458756 OMY458745:OMY458756 ODC458745:ODC458756 NTG458745:NTG458756 NJK458745:NJK458756 MZO458745:MZO458756 MPS458745:MPS458756 MFW458745:MFW458756 LWA458745:LWA458756 LME458745:LME458756 LCI458745:LCI458756 KSM458745:KSM458756 KIQ458745:KIQ458756 JYU458745:JYU458756 JOY458745:JOY458756 JFC458745:JFC458756 IVG458745:IVG458756 ILK458745:ILK458756 IBO458745:IBO458756 HRS458745:HRS458756 HHW458745:HHW458756 GYA458745:GYA458756 GOE458745:GOE458756 GEI458745:GEI458756 FUM458745:FUM458756 FKQ458745:FKQ458756 FAU458745:FAU458756 EQY458745:EQY458756 EHC458745:EHC458756 DXG458745:DXG458756 DNK458745:DNK458756 DDO458745:DDO458756 CTS458745:CTS458756 CJW458745:CJW458756 CAA458745:CAA458756 BQE458745:BQE458756 BGI458745:BGI458756 AWM458745:AWM458756 AMQ458745:AMQ458756 ACU458745:ACU458756 SY458745:SY458756 JC458745:JC458756 G458745:G458756 WVO393209:WVO393220 WLS393209:WLS393220 WBW393209:WBW393220 VSA393209:VSA393220 VIE393209:VIE393220 UYI393209:UYI393220 UOM393209:UOM393220 UEQ393209:UEQ393220 TUU393209:TUU393220 TKY393209:TKY393220 TBC393209:TBC393220 SRG393209:SRG393220 SHK393209:SHK393220 RXO393209:RXO393220 RNS393209:RNS393220 RDW393209:RDW393220 QUA393209:QUA393220 QKE393209:QKE393220 QAI393209:QAI393220 PQM393209:PQM393220 PGQ393209:PGQ393220 OWU393209:OWU393220 OMY393209:OMY393220 ODC393209:ODC393220 NTG393209:NTG393220 NJK393209:NJK393220 MZO393209:MZO393220 MPS393209:MPS393220 MFW393209:MFW393220 LWA393209:LWA393220 LME393209:LME393220 LCI393209:LCI393220 KSM393209:KSM393220 KIQ393209:KIQ393220 JYU393209:JYU393220 JOY393209:JOY393220 JFC393209:JFC393220 IVG393209:IVG393220 ILK393209:ILK393220 IBO393209:IBO393220 HRS393209:HRS393220 HHW393209:HHW393220 GYA393209:GYA393220 GOE393209:GOE393220 GEI393209:GEI393220 FUM393209:FUM393220 FKQ393209:FKQ393220 FAU393209:FAU393220 EQY393209:EQY393220 EHC393209:EHC393220 DXG393209:DXG393220 DNK393209:DNK393220 DDO393209:DDO393220 CTS393209:CTS393220 CJW393209:CJW393220 CAA393209:CAA393220 BQE393209:BQE393220 BGI393209:BGI393220 AWM393209:AWM393220 AMQ393209:AMQ393220 ACU393209:ACU393220 SY393209:SY393220 JC393209:JC393220 G393209:G393220 WVO327673:WVO327684 WLS327673:WLS327684 WBW327673:WBW327684 VSA327673:VSA327684 VIE327673:VIE327684 UYI327673:UYI327684 UOM327673:UOM327684 UEQ327673:UEQ327684 TUU327673:TUU327684 TKY327673:TKY327684 TBC327673:TBC327684 SRG327673:SRG327684 SHK327673:SHK327684 RXO327673:RXO327684 RNS327673:RNS327684 RDW327673:RDW327684 QUA327673:QUA327684 QKE327673:QKE327684 QAI327673:QAI327684 PQM327673:PQM327684 PGQ327673:PGQ327684 OWU327673:OWU327684 OMY327673:OMY327684 ODC327673:ODC327684 NTG327673:NTG327684 NJK327673:NJK327684 MZO327673:MZO327684 MPS327673:MPS327684 MFW327673:MFW327684 LWA327673:LWA327684 LME327673:LME327684 LCI327673:LCI327684 KSM327673:KSM327684 KIQ327673:KIQ327684 JYU327673:JYU327684 JOY327673:JOY327684 JFC327673:JFC327684 IVG327673:IVG327684 ILK327673:ILK327684 IBO327673:IBO327684 HRS327673:HRS327684 HHW327673:HHW327684 GYA327673:GYA327684 GOE327673:GOE327684 GEI327673:GEI327684 FUM327673:FUM327684 FKQ327673:FKQ327684 FAU327673:FAU327684 EQY327673:EQY327684 EHC327673:EHC327684 DXG327673:DXG327684 DNK327673:DNK327684 DDO327673:DDO327684 CTS327673:CTS327684 CJW327673:CJW327684 CAA327673:CAA327684 BQE327673:BQE327684 BGI327673:BGI327684 AWM327673:AWM327684 AMQ327673:AMQ327684 ACU327673:ACU327684 SY327673:SY327684 JC327673:JC327684 G327673:G327684 WVO262137:WVO262148 WLS262137:WLS262148 WBW262137:WBW262148 VSA262137:VSA262148 VIE262137:VIE262148 UYI262137:UYI262148 UOM262137:UOM262148 UEQ262137:UEQ262148 TUU262137:TUU262148 TKY262137:TKY262148 TBC262137:TBC262148 SRG262137:SRG262148 SHK262137:SHK262148 RXO262137:RXO262148 RNS262137:RNS262148 RDW262137:RDW262148 QUA262137:QUA262148 QKE262137:QKE262148 QAI262137:QAI262148 PQM262137:PQM262148 PGQ262137:PGQ262148 OWU262137:OWU262148 OMY262137:OMY262148 ODC262137:ODC262148 NTG262137:NTG262148 NJK262137:NJK262148 MZO262137:MZO262148 MPS262137:MPS262148 MFW262137:MFW262148 LWA262137:LWA262148 LME262137:LME262148 LCI262137:LCI262148 KSM262137:KSM262148 KIQ262137:KIQ262148 JYU262137:JYU262148 JOY262137:JOY262148 JFC262137:JFC262148 IVG262137:IVG262148 ILK262137:ILK262148 IBO262137:IBO262148 HRS262137:HRS262148 HHW262137:HHW262148 GYA262137:GYA262148 GOE262137:GOE262148 GEI262137:GEI262148 FUM262137:FUM262148 FKQ262137:FKQ262148 FAU262137:FAU262148 EQY262137:EQY262148 EHC262137:EHC262148 DXG262137:DXG262148 DNK262137:DNK262148 DDO262137:DDO262148 CTS262137:CTS262148 CJW262137:CJW262148 CAA262137:CAA262148 BQE262137:BQE262148 BGI262137:BGI262148 AWM262137:AWM262148 AMQ262137:AMQ262148 ACU262137:ACU262148 SY262137:SY262148 JC262137:JC262148 G262137:G262148 WVO196601:WVO196612 WLS196601:WLS196612 WBW196601:WBW196612 VSA196601:VSA196612 VIE196601:VIE196612 UYI196601:UYI196612 UOM196601:UOM196612 UEQ196601:UEQ196612 TUU196601:TUU196612 TKY196601:TKY196612 TBC196601:TBC196612 SRG196601:SRG196612 SHK196601:SHK196612 RXO196601:RXO196612 RNS196601:RNS196612 RDW196601:RDW196612 QUA196601:QUA196612 QKE196601:QKE196612 QAI196601:QAI196612 PQM196601:PQM196612 PGQ196601:PGQ196612 OWU196601:OWU196612 OMY196601:OMY196612 ODC196601:ODC196612 NTG196601:NTG196612 NJK196601:NJK196612 MZO196601:MZO196612 MPS196601:MPS196612 MFW196601:MFW196612 LWA196601:LWA196612 LME196601:LME196612 LCI196601:LCI196612 KSM196601:KSM196612 KIQ196601:KIQ196612 JYU196601:JYU196612 JOY196601:JOY196612 JFC196601:JFC196612 IVG196601:IVG196612 ILK196601:ILK196612 IBO196601:IBO196612 HRS196601:HRS196612 HHW196601:HHW196612 GYA196601:GYA196612 GOE196601:GOE196612 GEI196601:GEI196612 FUM196601:FUM196612 FKQ196601:FKQ196612 FAU196601:FAU196612 EQY196601:EQY196612 EHC196601:EHC196612 DXG196601:DXG196612 DNK196601:DNK196612 DDO196601:DDO196612 CTS196601:CTS196612 CJW196601:CJW196612 CAA196601:CAA196612 BQE196601:BQE196612 BGI196601:BGI196612 AWM196601:AWM196612 AMQ196601:AMQ196612 ACU196601:ACU196612 SY196601:SY196612 JC196601:JC196612 G196601:G196612 WVO131065:WVO131076 WLS131065:WLS131076 WBW131065:WBW131076 VSA131065:VSA131076 VIE131065:VIE131076 UYI131065:UYI131076 UOM131065:UOM131076 UEQ131065:UEQ131076 TUU131065:TUU131076 TKY131065:TKY131076 TBC131065:TBC131076 SRG131065:SRG131076 SHK131065:SHK131076 RXO131065:RXO131076 RNS131065:RNS131076 RDW131065:RDW131076 QUA131065:QUA131076 QKE131065:QKE131076 QAI131065:QAI131076 PQM131065:PQM131076 PGQ131065:PGQ131076 OWU131065:OWU131076 OMY131065:OMY131076 ODC131065:ODC131076 NTG131065:NTG131076 NJK131065:NJK131076 MZO131065:MZO131076 MPS131065:MPS131076 MFW131065:MFW131076 LWA131065:LWA131076 LME131065:LME131076 LCI131065:LCI131076 KSM131065:KSM131076 KIQ131065:KIQ131076 JYU131065:JYU131076 JOY131065:JOY131076 JFC131065:JFC131076 IVG131065:IVG131076 ILK131065:ILK131076 IBO131065:IBO131076 HRS131065:HRS131076 HHW131065:HHW131076 GYA131065:GYA131076 GOE131065:GOE131076 GEI131065:GEI131076 FUM131065:FUM131076 FKQ131065:FKQ131076 FAU131065:FAU131076 EQY131065:EQY131076 EHC131065:EHC131076 DXG131065:DXG131076 DNK131065:DNK131076 DDO131065:DDO131076 CTS131065:CTS131076 CJW131065:CJW131076 CAA131065:CAA131076 BQE131065:BQE131076 BGI131065:BGI131076 AWM131065:AWM131076 AMQ131065:AMQ131076 ACU131065:ACU131076 SY131065:SY131076 JC131065:JC131076 G131065:G131076 WVO65529:WVO65540 WLS65529:WLS65540 WBW65529:WBW65540 VSA65529:VSA65540 VIE65529:VIE65540 UYI65529:UYI65540 UOM65529:UOM65540 UEQ65529:UEQ65540 TUU65529:TUU65540 TKY65529:TKY65540 TBC65529:TBC65540 SRG65529:SRG65540 SHK65529:SHK65540 RXO65529:RXO65540 RNS65529:RNS65540 RDW65529:RDW65540 QUA65529:QUA65540 QKE65529:QKE65540 QAI65529:QAI65540 PQM65529:PQM65540 PGQ65529:PGQ65540 OWU65529:OWU65540 OMY65529:OMY65540 ODC65529:ODC65540 NTG65529:NTG65540 NJK65529:NJK65540 MZO65529:MZO65540 MPS65529:MPS65540 MFW65529:MFW65540 LWA65529:LWA65540 LME65529:LME65540 LCI65529:LCI65540 KSM65529:KSM65540 KIQ65529:KIQ65540 JYU65529:JYU65540 JOY65529:JOY65540 JFC65529:JFC65540 IVG65529:IVG65540 ILK65529:ILK65540 IBO65529:IBO65540 HRS65529:HRS65540 HHW65529:HHW65540 GYA65529:GYA65540 GOE65529:GOE65540 GEI65529:GEI65540 FUM65529:FUM65540 FKQ65529:FKQ65540 FAU65529:FAU65540 EQY65529:EQY65540 EHC65529:EHC65540 DXG65529:DXG65540 DNK65529:DNK65540 DDO65529:DDO65540 CTS65529:CTS65540 CJW65529:CJW65540 CAA65529:CAA65540 BQE65529:BQE65540 BGI65529:BGI65540 AWM65529:AWM65540 AMQ65529:AMQ65540 ACU65529:ACU65540 SY65529:SY65540 JC65529:JC65540 G65529:G65540 WVO4 WLS4 WBW4 VSA4 VIE4 UYI4 UOM4 UEQ4 TUU4 TKY4 TBC4 SRG4 SHK4 RXO4 RNS4 RDW4 QUA4 QKE4 QAI4 PQM4 PGQ4 OWU4 OMY4 ODC4 NTG4 NJK4 MZO4 MPS4 MFW4 LWA4 LME4 LCI4 KSM4 KIQ4 JYU4 JOY4 JFC4 IVG4 ILK4 IBO4 HRS4 HHW4 GYA4 GOE4 GEI4 FUM4 FKQ4 FAU4 EQY4 EHC4 DXG4 DNK4 DDO4 CTS4 CJW4 CAA4 BQE4 BGI4 AWM4 AMQ4 ACU4 SY4 JC4" xr:uid="{DD7FB05D-B4EE-4BA4-BE4C-0490FC1ADF8E}">
      <formula1>$G$7</formula1>
    </dataValidation>
    <dataValidation type="list" allowBlank="1" showInputMessage="1" showErrorMessage="1" sqref="O4 WVW983033:WVW983044 WMA983033:WMA983044 WCE983033:WCE983044 VSI983033:VSI983044 VIM983033:VIM983044 UYQ983033:UYQ983044 UOU983033:UOU983044 UEY983033:UEY983044 TVC983033:TVC983044 TLG983033:TLG983044 TBK983033:TBK983044 SRO983033:SRO983044 SHS983033:SHS983044 RXW983033:RXW983044 ROA983033:ROA983044 REE983033:REE983044 QUI983033:QUI983044 QKM983033:QKM983044 QAQ983033:QAQ983044 PQU983033:PQU983044 PGY983033:PGY983044 OXC983033:OXC983044 ONG983033:ONG983044 ODK983033:ODK983044 NTO983033:NTO983044 NJS983033:NJS983044 MZW983033:MZW983044 MQA983033:MQA983044 MGE983033:MGE983044 LWI983033:LWI983044 LMM983033:LMM983044 LCQ983033:LCQ983044 KSU983033:KSU983044 KIY983033:KIY983044 JZC983033:JZC983044 JPG983033:JPG983044 JFK983033:JFK983044 IVO983033:IVO983044 ILS983033:ILS983044 IBW983033:IBW983044 HSA983033:HSA983044 HIE983033:HIE983044 GYI983033:GYI983044 GOM983033:GOM983044 GEQ983033:GEQ983044 FUU983033:FUU983044 FKY983033:FKY983044 FBC983033:FBC983044 ERG983033:ERG983044 EHK983033:EHK983044 DXO983033:DXO983044 DNS983033:DNS983044 DDW983033:DDW983044 CUA983033:CUA983044 CKE983033:CKE983044 CAI983033:CAI983044 BQM983033:BQM983044 BGQ983033:BGQ983044 AWU983033:AWU983044 AMY983033:AMY983044 ADC983033:ADC983044 TG983033:TG983044 JK983033:JK983044 O983033:O983044 WVW917497:WVW917508 WMA917497:WMA917508 WCE917497:WCE917508 VSI917497:VSI917508 VIM917497:VIM917508 UYQ917497:UYQ917508 UOU917497:UOU917508 UEY917497:UEY917508 TVC917497:TVC917508 TLG917497:TLG917508 TBK917497:TBK917508 SRO917497:SRO917508 SHS917497:SHS917508 RXW917497:RXW917508 ROA917497:ROA917508 REE917497:REE917508 QUI917497:QUI917508 QKM917497:QKM917508 QAQ917497:QAQ917508 PQU917497:PQU917508 PGY917497:PGY917508 OXC917497:OXC917508 ONG917497:ONG917508 ODK917497:ODK917508 NTO917497:NTO917508 NJS917497:NJS917508 MZW917497:MZW917508 MQA917497:MQA917508 MGE917497:MGE917508 LWI917497:LWI917508 LMM917497:LMM917508 LCQ917497:LCQ917508 KSU917497:KSU917508 KIY917497:KIY917508 JZC917497:JZC917508 JPG917497:JPG917508 JFK917497:JFK917508 IVO917497:IVO917508 ILS917497:ILS917508 IBW917497:IBW917508 HSA917497:HSA917508 HIE917497:HIE917508 GYI917497:GYI917508 GOM917497:GOM917508 GEQ917497:GEQ917508 FUU917497:FUU917508 FKY917497:FKY917508 FBC917497:FBC917508 ERG917497:ERG917508 EHK917497:EHK917508 DXO917497:DXO917508 DNS917497:DNS917508 DDW917497:DDW917508 CUA917497:CUA917508 CKE917497:CKE917508 CAI917497:CAI917508 BQM917497:BQM917508 BGQ917497:BGQ917508 AWU917497:AWU917508 AMY917497:AMY917508 ADC917497:ADC917508 TG917497:TG917508 JK917497:JK917508 O917497:O917508 WVW851961:WVW851972 WMA851961:WMA851972 WCE851961:WCE851972 VSI851961:VSI851972 VIM851961:VIM851972 UYQ851961:UYQ851972 UOU851961:UOU851972 UEY851961:UEY851972 TVC851961:TVC851972 TLG851961:TLG851972 TBK851961:TBK851972 SRO851961:SRO851972 SHS851961:SHS851972 RXW851961:RXW851972 ROA851961:ROA851972 REE851961:REE851972 QUI851961:QUI851972 QKM851961:QKM851972 QAQ851961:QAQ851972 PQU851961:PQU851972 PGY851961:PGY851972 OXC851961:OXC851972 ONG851961:ONG851972 ODK851961:ODK851972 NTO851961:NTO851972 NJS851961:NJS851972 MZW851961:MZW851972 MQA851961:MQA851972 MGE851961:MGE851972 LWI851961:LWI851972 LMM851961:LMM851972 LCQ851961:LCQ851972 KSU851961:KSU851972 KIY851961:KIY851972 JZC851961:JZC851972 JPG851961:JPG851972 JFK851961:JFK851972 IVO851961:IVO851972 ILS851961:ILS851972 IBW851961:IBW851972 HSA851961:HSA851972 HIE851961:HIE851972 GYI851961:GYI851972 GOM851961:GOM851972 GEQ851961:GEQ851972 FUU851961:FUU851972 FKY851961:FKY851972 FBC851961:FBC851972 ERG851961:ERG851972 EHK851961:EHK851972 DXO851961:DXO851972 DNS851961:DNS851972 DDW851961:DDW851972 CUA851961:CUA851972 CKE851961:CKE851972 CAI851961:CAI851972 BQM851961:BQM851972 BGQ851961:BGQ851972 AWU851961:AWU851972 AMY851961:AMY851972 ADC851961:ADC851972 TG851961:TG851972 JK851961:JK851972 O851961:O851972 WVW786425:WVW786436 WMA786425:WMA786436 WCE786425:WCE786436 VSI786425:VSI786436 VIM786425:VIM786436 UYQ786425:UYQ786436 UOU786425:UOU786436 UEY786425:UEY786436 TVC786425:TVC786436 TLG786425:TLG786436 TBK786425:TBK786436 SRO786425:SRO786436 SHS786425:SHS786436 RXW786425:RXW786436 ROA786425:ROA786436 REE786425:REE786436 QUI786425:QUI786436 QKM786425:QKM786436 QAQ786425:QAQ786436 PQU786425:PQU786436 PGY786425:PGY786436 OXC786425:OXC786436 ONG786425:ONG786436 ODK786425:ODK786436 NTO786425:NTO786436 NJS786425:NJS786436 MZW786425:MZW786436 MQA786425:MQA786436 MGE786425:MGE786436 LWI786425:LWI786436 LMM786425:LMM786436 LCQ786425:LCQ786436 KSU786425:KSU786436 KIY786425:KIY786436 JZC786425:JZC786436 JPG786425:JPG786436 JFK786425:JFK786436 IVO786425:IVO786436 ILS786425:ILS786436 IBW786425:IBW786436 HSA786425:HSA786436 HIE786425:HIE786436 GYI786425:GYI786436 GOM786425:GOM786436 GEQ786425:GEQ786436 FUU786425:FUU786436 FKY786425:FKY786436 FBC786425:FBC786436 ERG786425:ERG786436 EHK786425:EHK786436 DXO786425:DXO786436 DNS786425:DNS786436 DDW786425:DDW786436 CUA786425:CUA786436 CKE786425:CKE786436 CAI786425:CAI786436 BQM786425:BQM786436 BGQ786425:BGQ786436 AWU786425:AWU786436 AMY786425:AMY786436 ADC786425:ADC786436 TG786425:TG786436 JK786425:JK786436 O786425:O786436 WVW720889:WVW720900 WMA720889:WMA720900 WCE720889:WCE720900 VSI720889:VSI720900 VIM720889:VIM720900 UYQ720889:UYQ720900 UOU720889:UOU720900 UEY720889:UEY720900 TVC720889:TVC720900 TLG720889:TLG720900 TBK720889:TBK720900 SRO720889:SRO720900 SHS720889:SHS720900 RXW720889:RXW720900 ROA720889:ROA720900 REE720889:REE720900 QUI720889:QUI720900 QKM720889:QKM720900 QAQ720889:QAQ720900 PQU720889:PQU720900 PGY720889:PGY720900 OXC720889:OXC720900 ONG720889:ONG720900 ODK720889:ODK720900 NTO720889:NTO720900 NJS720889:NJS720900 MZW720889:MZW720900 MQA720889:MQA720900 MGE720889:MGE720900 LWI720889:LWI720900 LMM720889:LMM720900 LCQ720889:LCQ720900 KSU720889:KSU720900 KIY720889:KIY720900 JZC720889:JZC720900 JPG720889:JPG720900 JFK720889:JFK720900 IVO720889:IVO720900 ILS720889:ILS720900 IBW720889:IBW720900 HSA720889:HSA720900 HIE720889:HIE720900 GYI720889:GYI720900 GOM720889:GOM720900 GEQ720889:GEQ720900 FUU720889:FUU720900 FKY720889:FKY720900 FBC720889:FBC720900 ERG720889:ERG720900 EHK720889:EHK720900 DXO720889:DXO720900 DNS720889:DNS720900 DDW720889:DDW720900 CUA720889:CUA720900 CKE720889:CKE720900 CAI720889:CAI720900 BQM720889:BQM720900 BGQ720889:BGQ720900 AWU720889:AWU720900 AMY720889:AMY720900 ADC720889:ADC720900 TG720889:TG720900 JK720889:JK720900 O720889:O720900 WVW655353:WVW655364 WMA655353:WMA655364 WCE655353:WCE655364 VSI655353:VSI655364 VIM655353:VIM655364 UYQ655353:UYQ655364 UOU655353:UOU655364 UEY655353:UEY655364 TVC655353:TVC655364 TLG655353:TLG655364 TBK655353:TBK655364 SRO655353:SRO655364 SHS655353:SHS655364 RXW655353:RXW655364 ROA655353:ROA655364 REE655353:REE655364 QUI655353:QUI655364 QKM655353:QKM655364 QAQ655353:QAQ655364 PQU655353:PQU655364 PGY655353:PGY655364 OXC655353:OXC655364 ONG655353:ONG655364 ODK655353:ODK655364 NTO655353:NTO655364 NJS655353:NJS655364 MZW655353:MZW655364 MQA655353:MQA655364 MGE655353:MGE655364 LWI655353:LWI655364 LMM655353:LMM655364 LCQ655353:LCQ655364 KSU655353:KSU655364 KIY655353:KIY655364 JZC655353:JZC655364 JPG655353:JPG655364 JFK655353:JFK655364 IVO655353:IVO655364 ILS655353:ILS655364 IBW655353:IBW655364 HSA655353:HSA655364 HIE655353:HIE655364 GYI655353:GYI655364 GOM655353:GOM655364 GEQ655353:GEQ655364 FUU655353:FUU655364 FKY655353:FKY655364 FBC655353:FBC655364 ERG655353:ERG655364 EHK655353:EHK655364 DXO655353:DXO655364 DNS655353:DNS655364 DDW655353:DDW655364 CUA655353:CUA655364 CKE655353:CKE655364 CAI655353:CAI655364 BQM655353:BQM655364 BGQ655353:BGQ655364 AWU655353:AWU655364 AMY655353:AMY655364 ADC655353:ADC655364 TG655353:TG655364 JK655353:JK655364 O655353:O655364 WVW589817:WVW589828 WMA589817:WMA589828 WCE589817:WCE589828 VSI589817:VSI589828 VIM589817:VIM589828 UYQ589817:UYQ589828 UOU589817:UOU589828 UEY589817:UEY589828 TVC589817:TVC589828 TLG589817:TLG589828 TBK589817:TBK589828 SRO589817:SRO589828 SHS589817:SHS589828 RXW589817:RXW589828 ROA589817:ROA589828 REE589817:REE589828 QUI589817:QUI589828 QKM589817:QKM589828 QAQ589817:QAQ589828 PQU589817:PQU589828 PGY589817:PGY589828 OXC589817:OXC589828 ONG589817:ONG589828 ODK589817:ODK589828 NTO589817:NTO589828 NJS589817:NJS589828 MZW589817:MZW589828 MQA589817:MQA589828 MGE589817:MGE589828 LWI589817:LWI589828 LMM589817:LMM589828 LCQ589817:LCQ589828 KSU589817:KSU589828 KIY589817:KIY589828 JZC589817:JZC589828 JPG589817:JPG589828 JFK589817:JFK589828 IVO589817:IVO589828 ILS589817:ILS589828 IBW589817:IBW589828 HSA589817:HSA589828 HIE589817:HIE589828 GYI589817:GYI589828 GOM589817:GOM589828 GEQ589817:GEQ589828 FUU589817:FUU589828 FKY589817:FKY589828 FBC589817:FBC589828 ERG589817:ERG589828 EHK589817:EHK589828 DXO589817:DXO589828 DNS589817:DNS589828 DDW589817:DDW589828 CUA589817:CUA589828 CKE589817:CKE589828 CAI589817:CAI589828 BQM589817:BQM589828 BGQ589817:BGQ589828 AWU589817:AWU589828 AMY589817:AMY589828 ADC589817:ADC589828 TG589817:TG589828 JK589817:JK589828 O589817:O589828 WVW524281:WVW524292 WMA524281:WMA524292 WCE524281:WCE524292 VSI524281:VSI524292 VIM524281:VIM524292 UYQ524281:UYQ524292 UOU524281:UOU524292 UEY524281:UEY524292 TVC524281:TVC524292 TLG524281:TLG524292 TBK524281:TBK524292 SRO524281:SRO524292 SHS524281:SHS524292 RXW524281:RXW524292 ROA524281:ROA524292 REE524281:REE524292 QUI524281:QUI524292 QKM524281:QKM524292 QAQ524281:QAQ524292 PQU524281:PQU524292 PGY524281:PGY524292 OXC524281:OXC524292 ONG524281:ONG524292 ODK524281:ODK524292 NTO524281:NTO524292 NJS524281:NJS524292 MZW524281:MZW524292 MQA524281:MQA524292 MGE524281:MGE524292 LWI524281:LWI524292 LMM524281:LMM524292 LCQ524281:LCQ524292 KSU524281:KSU524292 KIY524281:KIY524292 JZC524281:JZC524292 JPG524281:JPG524292 JFK524281:JFK524292 IVO524281:IVO524292 ILS524281:ILS524292 IBW524281:IBW524292 HSA524281:HSA524292 HIE524281:HIE524292 GYI524281:GYI524292 GOM524281:GOM524292 GEQ524281:GEQ524292 FUU524281:FUU524292 FKY524281:FKY524292 FBC524281:FBC524292 ERG524281:ERG524292 EHK524281:EHK524292 DXO524281:DXO524292 DNS524281:DNS524292 DDW524281:DDW524292 CUA524281:CUA524292 CKE524281:CKE524292 CAI524281:CAI524292 BQM524281:BQM524292 BGQ524281:BGQ524292 AWU524281:AWU524292 AMY524281:AMY524292 ADC524281:ADC524292 TG524281:TG524292 JK524281:JK524292 O524281:O524292 WVW458745:WVW458756 WMA458745:WMA458756 WCE458745:WCE458756 VSI458745:VSI458756 VIM458745:VIM458756 UYQ458745:UYQ458756 UOU458745:UOU458756 UEY458745:UEY458756 TVC458745:TVC458756 TLG458745:TLG458756 TBK458745:TBK458756 SRO458745:SRO458756 SHS458745:SHS458756 RXW458745:RXW458756 ROA458745:ROA458756 REE458745:REE458756 QUI458745:QUI458756 QKM458745:QKM458756 QAQ458745:QAQ458756 PQU458745:PQU458756 PGY458745:PGY458756 OXC458745:OXC458756 ONG458745:ONG458756 ODK458745:ODK458756 NTO458745:NTO458756 NJS458745:NJS458756 MZW458745:MZW458756 MQA458745:MQA458756 MGE458745:MGE458756 LWI458745:LWI458756 LMM458745:LMM458756 LCQ458745:LCQ458756 KSU458745:KSU458756 KIY458745:KIY458756 JZC458745:JZC458756 JPG458745:JPG458756 JFK458745:JFK458756 IVO458745:IVO458756 ILS458745:ILS458756 IBW458745:IBW458756 HSA458745:HSA458756 HIE458745:HIE458756 GYI458745:GYI458756 GOM458745:GOM458756 GEQ458745:GEQ458756 FUU458745:FUU458756 FKY458745:FKY458756 FBC458745:FBC458756 ERG458745:ERG458756 EHK458745:EHK458756 DXO458745:DXO458756 DNS458745:DNS458756 DDW458745:DDW458756 CUA458745:CUA458756 CKE458745:CKE458756 CAI458745:CAI458756 BQM458745:BQM458756 BGQ458745:BGQ458756 AWU458745:AWU458756 AMY458745:AMY458756 ADC458745:ADC458756 TG458745:TG458756 JK458745:JK458756 O458745:O458756 WVW393209:WVW393220 WMA393209:WMA393220 WCE393209:WCE393220 VSI393209:VSI393220 VIM393209:VIM393220 UYQ393209:UYQ393220 UOU393209:UOU393220 UEY393209:UEY393220 TVC393209:TVC393220 TLG393209:TLG393220 TBK393209:TBK393220 SRO393209:SRO393220 SHS393209:SHS393220 RXW393209:RXW393220 ROA393209:ROA393220 REE393209:REE393220 QUI393209:QUI393220 QKM393209:QKM393220 QAQ393209:QAQ393220 PQU393209:PQU393220 PGY393209:PGY393220 OXC393209:OXC393220 ONG393209:ONG393220 ODK393209:ODK393220 NTO393209:NTO393220 NJS393209:NJS393220 MZW393209:MZW393220 MQA393209:MQA393220 MGE393209:MGE393220 LWI393209:LWI393220 LMM393209:LMM393220 LCQ393209:LCQ393220 KSU393209:KSU393220 KIY393209:KIY393220 JZC393209:JZC393220 JPG393209:JPG393220 JFK393209:JFK393220 IVO393209:IVO393220 ILS393209:ILS393220 IBW393209:IBW393220 HSA393209:HSA393220 HIE393209:HIE393220 GYI393209:GYI393220 GOM393209:GOM393220 GEQ393209:GEQ393220 FUU393209:FUU393220 FKY393209:FKY393220 FBC393209:FBC393220 ERG393209:ERG393220 EHK393209:EHK393220 DXO393209:DXO393220 DNS393209:DNS393220 DDW393209:DDW393220 CUA393209:CUA393220 CKE393209:CKE393220 CAI393209:CAI393220 BQM393209:BQM393220 BGQ393209:BGQ393220 AWU393209:AWU393220 AMY393209:AMY393220 ADC393209:ADC393220 TG393209:TG393220 JK393209:JK393220 O393209:O393220 WVW327673:WVW327684 WMA327673:WMA327684 WCE327673:WCE327684 VSI327673:VSI327684 VIM327673:VIM327684 UYQ327673:UYQ327684 UOU327673:UOU327684 UEY327673:UEY327684 TVC327673:TVC327684 TLG327673:TLG327684 TBK327673:TBK327684 SRO327673:SRO327684 SHS327673:SHS327684 RXW327673:RXW327684 ROA327673:ROA327684 REE327673:REE327684 QUI327673:QUI327684 QKM327673:QKM327684 QAQ327673:QAQ327684 PQU327673:PQU327684 PGY327673:PGY327684 OXC327673:OXC327684 ONG327673:ONG327684 ODK327673:ODK327684 NTO327673:NTO327684 NJS327673:NJS327684 MZW327673:MZW327684 MQA327673:MQA327684 MGE327673:MGE327684 LWI327673:LWI327684 LMM327673:LMM327684 LCQ327673:LCQ327684 KSU327673:KSU327684 KIY327673:KIY327684 JZC327673:JZC327684 JPG327673:JPG327684 JFK327673:JFK327684 IVO327673:IVO327684 ILS327673:ILS327684 IBW327673:IBW327684 HSA327673:HSA327684 HIE327673:HIE327684 GYI327673:GYI327684 GOM327673:GOM327684 GEQ327673:GEQ327684 FUU327673:FUU327684 FKY327673:FKY327684 FBC327673:FBC327684 ERG327673:ERG327684 EHK327673:EHK327684 DXO327673:DXO327684 DNS327673:DNS327684 DDW327673:DDW327684 CUA327673:CUA327684 CKE327673:CKE327684 CAI327673:CAI327684 BQM327673:BQM327684 BGQ327673:BGQ327684 AWU327673:AWU327684 AMY327673:AMY327684 ADC327673:ADC327684 TG327673:TG327684 JK327673:JK327684 O327673:O327684 WVW262137:WVW262148 WMA262137:WMA262148 WCE262137:WCE262148 VSI262137:VSI262148 VIM262137:VIM262148 UYQ262137:UYQ262148 UOU262137:UOU262148 UEY262137:UEY262148 TVC262137:TVC262148 TLG262137:TLG262148 TBK262137:TBK262148 SRO262137:SRO262148 SHS262137:SHS262148 RXW262137:RXW262148 ROA262137:ROA262148 REE262137:REE262148 QUI262137:QUI262148 QKM262137:QKM262148 QAQ262137:QAQ262148 PQU262137:PQU262148 PGY262137:PGY262148 OXC262137:OXC262148 ONG262137:ONG262148 ODK262137:ODK262148 NTO262137:NTO262148 NJS262137:NJS262148 MZW262137:MZW262148 MQA262137:MQA262148 MGE262137:MGE262148 LWI262137:LWI262148 LMM262137:LMM262148 LCQ262137:LCQ262148 KSU262137:KSU262148 KIY262137:KIY262148 JZC262137:JZC262148 JPG262137:JPG262148 JFK262137:JFK262148 IVO262137:IVO262148 ILS262137:ILS262148 IBW262137:IBW262148 HSA262137:HSA262148 HIE262137:HIE262148 GYI262137:GYI262148 GOM262137:GOM262148 GEQ262137:GEQ262148 FUU262137:FUU262148 FKY262137:FKY262148 FBC262137:FBC262148 ERG262137:ERG262148 EHK262137:EHK262148 DXO262137:DXO262148 DNS262137:DNS262148 DDW262137:DDW262148 CUA262137:CUA262148 CKE262137:CKE262148 CAI262137:CAI262148 BQM262137:BQM262148 BGQ262137:BGQ262148 AWU262137:AWU262148 AMY262137:AMY262148 ADC262137:ADC262148 TG262137:TG262148 JK262137:JK262148 O262137:O262148 WVW196601:WVW196612 WMA196601:WMA196612 WCE196601:WCE196612 VSI196601:VSI196612 VIM196601:VIM196612 UYQ196601:UYQ196612 UOU196601:UOU196612 UEY196601:UEY196612 TVC196601:TVC196612 TLG196601:TLG196612 TBK196601:TBK196612 SRO196601:SRO196612 SHS196601:SHS196612 RXW196601:RXW196612 ROA196601:ROA196612 REE196601:REE196612 QUI196601:QUI196612 QKM196601:QKM196612 QAQ196601:QAQ196612 PQU196601:PQU196612 PGY196601:PGY196612 OXC196601:OXC196612 ONG196601:ONG196612 ODK196601:ODK196612 NTO196601:NTO196612 NJS196601:NJS196612 MZW196601:MZW196612 MQA196601:MQA196612 MGE196601:MGE196612 LWI196601:LWI196612 LMM196601:LMM196612 LCQ196601:LCQ196612 KSU196601:KSU196612 KIY196601:KIY196612 JZC196601:JZC196612 JPG196601:JPG196612 JFK196601:JFK196612 IVO196601:IVO196612 ILS196601:ILS196612 IBW196601:IBW196612 HSA196601:HSA196612 HIE196601:HIE196612 GYI196601:GYI196612 GOM196601:GOM196612 GEQ196601:GEQ196612 FUU196601:FUU196612 FKY196601:FKY196612 FBC196601:FBC196612 ERG196601:ERG196612 EHK196601:EHK196612 DXO196601:DXO196612 DNS196601:DNS196612 DDW196601:DDW196612 CUA196601:CUA196612 CKE196601:CKE196612 CAI196601:CAI196612 BQM196601:BQM196612 BGQ196601:BGQ196612 AWU196601:AWU196612 AMY196601:AMY196612 ADC196601:ADC196612 TG196601:TG196612 JK196601:JK196612 O196601:O196612 WVW131065:WVW131076 WMA131065:WMA131076 WCE131065:WCE131076 VSI131065:VSI131076 VIM131065:VIM131076 UYQ131065:UYQ131076 UOU131065:UOU131076 UEY131065:UEY131076 TVC131065:TVC131076 TLG131065:TLG131076 TBK131065:TBK131076 SRO131065:SRO131076 SHS131065:SHS131076 RXW131065:RXW131076 ROA131065:ROA131076 REE131065:REE131076 QUI131065:QUI131076 QKM131065:QKM131076 QAQ131065:QAQ131076 PQU131065:PQU131076 PGY131065:PGY131076 OXC131065:OXC131076 ONG131065:ONG131076 ODK131065:ODK131076 NTO131065:NTO131076 NJS131065:NJS131076 MZW131065:MZW131076 MQA131065:MQA131076 MGE131065:MGE131076 LWI131065:LWI131076 LMM131065:LMM131076 LCQ131065:LCQ131076 KSU131065:KSU131076 KIY131065:KIY131076 JZC131065:JZC131076 JPG131065:JPG131076 JFK131065:JFK131076 IVO131065:IVO131076 ILS131065:ILS131076 IBW131065:IBW131076 HSA131065:HSA131076 HIE131065:HIE131076 GYI131065:GYI131076 GOM131065:GOM131076 GEQ131065:GEQ131076 FUU131065:FUU131076 FKY131065:FKY131076 FBC131065:FBC131076 ERG131065:ERG131076 EHK131065:EHK131076 DXO131065:DXO131076 DNS131065:DNS131076 DDW131065:DDW131076 CUA131065:CUA131076 CKE131065:CKE131076 CAI131065:CAI131076 BQM131065:BQM131076 BGQ131065:BGQ131076 AWU131065:AWU131076 AMY131065:AMY131076 ADC131065:ADC131076 TG131065:TG131076 JK131065:JK131076 O131065:O131076 WVW65529:WVW65540 WMA65529:WMA65540 WCE65529:WCE65540 VSI65529:VSI65540 VIM65529:VIM65540 UYQ65529:UYQ65540 UOU65529:UOU65540 UEY65529:UEY65540 TVC65529:TVC65540 TLG65529:TLG65540 TBK65529:TBK65540 SRO65529:SRO65540 SHS65529:SHS65540 RXW65529:RXW65540 ROA65529:ROA65540 REE65529:REE65540 QUI65529:QUI65540 QKM65529:QKM65540 QAQ65529:QAQ65540 PQU65529:PQU65540 PGY65529:PGY65540 OXC65529:OXC65540 ONG65529:ONG65540 ODK65529:ODK65540 NTO65529:NTO65540 NJS65529:NJS65540 MZW65529:MZW65540 MQA65529:MQA65540 MGE65529:MGE65540 LWI65529:LWI65540 LMM65529:LMM65540 LCQ65529:LCQ65540 KSU65529:KSU65540 KIY65529:KIY65540 JZC65529:JZC65540 JPG65529:JPG65540 JFK65529:JFK65540 IVO65529:IVO65540 ILS65529:ILS65540 IBW65529:IBW65540 HSA65529:HSA65540 HIE65529:HIE65540 GYI65529:GYI65540 GOM65529:GOM65540 GEQ65529:GEQ65540 FUU65529:FUU65540 FKY65529:FKY65540 FBC65529:FBC65540 ERG65529:ERG65540 EHK65529:EHK65540 DXO65529:DXO65540 DNS65529:DNS65540 DDW65529:DDW65540 CUA65529:CUA65540 CKE65529:CKE65540 CAI65529:CAI65540 BQM65529:BQM65540 BGQ65529:BGQ65540 AWU65529:AWU65540 AMY65529:AMY65540 ADC65529:ADC65540 TG65529:TG65540 JK65529:JK65540 O65529:O65540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xr:uid="{D4FDCB8D-B783-465F-BE25-53B954FC45C5}">
      <formula1>$O$7:$O$10</formula1>
    </dataValidation>
    <dataValidation type="list" allowBlank="1" showInputMessage="1" showErrorMessage="1" sqref="M4 WVU983033:WVU983044 WLY983033:WLY983044 WCC983033:WCC983044 VSG983033:VSG983044 VIK983033:VIK983044 UYO983033:UYO983044 UOS983033:UOS983044 UEW983033:UEW983044 TVA983033:TVA983044 TLE983033:TLE983044 TBI983033:TBI983044 SRM983033:SRM983044 SHQ983033:SHQ983044 RXU983033:RXU983044 RNY983033:RNY983044 REC983033:REC983044 QUG983033:QUG983044 QKK983033:QKK983044 QAO983033:QAO983044 PQS983033:PQS983044 PGW983033:PGW983044 OXA983033:OXA983044 ONE983033:ONE983044 ODI983033:ODI983044 NTM983033:NTM983044 NJQ983033:NJQ983044 MZU983033:MZU983044 MPY983033:MPY983044 MGC983033:MGC983044 LWG983033:LWG983044 LMK983033:LMK983044 LCO983033:LCO983044 KSS983033:KSS983044 KIW983033:KIW983044 JZA983033:JZA983044 JPE983033:JPE983044 JFI983033:JFI983044 IVM983033:IVM983044 ILQ983033:ILQ983044 IBU983033:IBU983044 HRY983033:HRY983044 HIC983033:HIC983044 GYG983033:GYG983044 GOK983033:GOK983044 GEO983033:GEO983044 FUS983033:FUS983044 FKW983033:FKW983044 FBA983033:FBA983044 ERE983033:ERE983044 EHI983033:EHI983044 DXM983033:DXM983044 DNQ983033:DNQ983044 DDU983033:DDU983044 CTY983033:CTY983044 CKC983033:CKC983044 CAG983033:CAG983044 BQK983033:BQK983044 BGO983033:BGO983044 AWS983033:AWS983044 AMW983033:AMW983044 ADA983033:ADA983044 TE983033:TE983044 JI983033:JI983044 M983033:M983044 WVU917497:WVU917508 WLY917497:WLY917508 WCC917497:WCC917508 VSG917497:VSG917508 VIK917497:VIK917508 UYO917497:UYO917508 UOS917497:UOS917508 UEW917497:UEW917508 TVA917497:TVA917508 TLE917497:TLE917508 TBI917497:TBI917508 SRM917497:SRM917508 SHQ917497:SHQ917508 RXU917497:RXU917508 RNY917497:RNY917508 REC917497:REC917508 QUG917497:QUG917508 QKK917497:QKK917508 QAO917497:QAO917508 PQS917497:PQS917508 PGW917497:PGW917508 OXA917497:OXA917508 ONE917497:ONE917508 ODI917497:ODI917508 NTM917497:NTM917508 NJQ917497:NJQ917508 MZU917497:MZU917508 MPY917497:MPY917508 MGC917497:MGC917508 LWG917497:LWG917508 LMK917497:LMK917508 LCO917497:LCO917508 KSS917497:KSS917508 KIW917497:KIW917508 JZA917497:JZA917508 JPE917497:JPE917508 JFI917497:JFI917508 IVM917497:IVM917508 ILQ917497:ILQ917508 IBU917497:IBU917508 HRY917497:HRY917508 HIC917497:HIC917508 GYG917497:GYG917508 GOK917497:GOK917508 GEO917497:GEO917508 FUS917497:FUS917508 FKW917497:FKW917508 FBA917497:FBA917508 ERE917497:ERE917508 EHI917497:EHI917508 DXM917497:DXM917508 DNQ917497:DNQ917508 DDU917497:DDU917508 CTY917497:CTY917508 CKC917497:CKC917508 CAG917497:CAG917508 BQK917497:BQK917508 BGO917497:BGO917508 AWS917497:AWS917508 AMW917497:AMW917508 ADA917497:ADA917508 TE917497:TE917508 JI917497:JI917508 M917497:M917508 WVU851961:WVU851972 WLY851961:WLY851972 WCC851961:WCC851972 VSG851961:VSG851972 VIK851961:VIK851972 UYO851961:UYO851972 UOS851961:UOS851972 UEW851961:UEW851972 TVA851961:TVA851972 TLE851961:TLE851972 TBI851961:TBI851972 SRM851961:SRM851972 SHQ851961:SHQ851972 RXU851961:RXU851972 RNY851961:RNY851972 REC851961:REC851972 QUG851961:QUG851972 QKK851961:QKK851972 QAO851961:QAO851972 PQS851961:PQS851972 PGW851961:PGW851972 OXA851961:OXA851972 ONE851961:ONE851972 ODI851961:ODI851972 NTM851961:NTM851972 NJQ851961:NJQ851972 MZU851961:MZU851972 MPY851961:MPY851972 MGC851961:MGC851972 LWG851961:LWG851972 LMK851961:LMK851972 LCO851961:LCO851972 KSS851961:KSS851972 KIW851961:KIW851972 JZA851961:JZA851972 JPE851961:JPE851972 JFI851961:JFI851972 IVM851961:IVM851972 ILQ851961:ILQ851972 IBU851961:IBU851972 HRY851961:HRY851972 HIC851961:HIC851972 GYG851961:GYG851972 GOK851961:GOK851972 GEO851961:GEO851972 FUS851961:FUS851972 FKW851961:FKW851972 FBA851961:FBA851972 ERE851961:ERE851972 EHI851961:EHI851972 DXM851961:DXM851972 DNQ851961:DNQ851972 DDU851961:DDU851972 CTY851961:CTY851972 CKC851961:CKC851972 CAG851961:CAG851972 BQK851961:BQK851972 BGO851961:BGO851972 AWS851961:AWS851972 AMW851961:AMW851972 ADA851961:ADA851972 TE851961:TE851972 JI851961:JI851972 M851961:M851972 WVU786425:WVU786436 WLY786425:WLY786436 WCC786425:WCC786436 VSG786425:VSG786436 VIK786425:VIK786436 UYO786425:UYO786436 UOS786425:UOS786436 UEW786425:UEW786436 TVA786425:TVA786436 TLE786425:TLE786436 TBI786425:TBI786436 SRM786425:SRM786436 SHQ786425:SHQ786436 RXU786425:RXU786436 RNY786425:RNY786436 REC786425:REC786436 QUG786425:QUG786436 QKK786425:QKK786436 QAO786425:QAO786436 PQS786425:PQS786436 PGW786425:PGW786436 OXA786425:OXA786436 ONE786425:ONE786436 ODI786425:ODI786436 NTM786425:NTM786436 NJQ786425:NJQ786436 MZU786425:MZU786436 MPY786425:MPY786436 MGC786425:MGC786436 LWG786425:LWG786436 LMK786425:LMK786436 LCO786425:LCO786436 KSS786425:KSS786436 KIW786425:KIW786436 JZA786425:JZA786436 JPE786425:JPE786436 JFI786425:JFI786436 IVM786425:IVM786436 ILQ786425:ILQ786436 IBU786425:IBU786436 HRY786425:HRY786436 HIC786425:HIC786436 GYG786425:GYG786436 GOK786425:GOK786436 GEO786425:GEO786436 FUS786425:FUS786436 FKW786425:FKW786436 FBA786425:FBA786436 ERE786425:ERE786436 EHI786425:EHI786436 DXM786425:DXM786436 DNQ786425:DNQ786436 DDU786425:DDU786436 CTY786425:CTY786436 CKC786425:CKC786436 CAG786425:CAG786436 BQK786425:BQK786436 BGO786425:BGO786436 AWS786425:AWS786436 AMW786425:AMW786436 ADA786425:ADA786436 TE786425:TE786436 JI786425:JI786436 M786425:M786436 WVU720889:WVU720900 WLY720889:WLY720900 WCC720889:WCC720900 VSG720889:VSG720900 VIK720889:VIK720900 UYO720889:UYO720900 UOS720889:UOS720900 UEW720889:UEW720900 TVA720889:TVA720900 TLE720889:TLE720900 TBI720889:TBI720900 SRM720889:SRM720900 SHQ720889:SHQ720900 RXU720889:RXU720900 RNY720889:RNY720900 REC720889:REC720900 QUG720889:QUG720900 QKK720889:QKK720900 QAO720889:QAO720900 PQS720889:PQS720900 PGW720889:PGW720900 OXA720889:OXA720900 ONE720889:ONE720900 ODI720889:ODI720900 NTM720889:NTM720900 NJQ720889:NJQ720900 MZU720889:MZU720900 MPY720889:MPY720900 MGC720889:MGC720900 LWG720889:LWG720900 LMK720889:LMK720900 LCO720889:LCO720900 KSS720889:KSS720900 KIW720889:KIW720900 JZA720889:JZA720900 JPE720889:JPE720900 JFI720889:JFI720900 IVM720889:IVM720900 ILQ720889:ILQ720900 IBU720889:IBU720900 HRY720889:HRY720900 HIC720889:HIC720900 GYG720889:GYG720900 GOK720889:GOK720900 GEO720889:GEO720900 FUS720889:FUS720900 FKW720889:FKW720900 FBA720889:FBA720900 ERE720889:ERE720900 EHI720889:EHI720900 DXM720889:DXM720900 DNQ720889:DNQ720900 DDU720889:DDU720900 CTY720889:CTY720900 CKC720889:CKC720900 CAG720889:CAG720900 BQK720889:BQK720900 BGO720889:BGO720900 AWS720889:AWS720900 AMW720889:AMW720900 ADA720889:ADA720900 TE720889:TE720900 JI720889:JI720900 M720889:M720900 WVU655353:WVU655364 WLY655353:WLY655364 WCC655353:WCC655364 VSG655353:VSG655364 VIK655353:VIK655364 UYO655353:UYO655364 UOS655353:UOS655364 UEW655353:UEW655364 TVA655353:TVA655364 TLE655353:TLE655364 TBI655353:TBI655364 SRM655353:SRM655364 SHQ655353:SHQ655364 RXU655353:RXU655364 RNY655353:RNY655364 REC655353:REC655364 QUG655353:QUG655364 QKK655353:QKK655364 QAO655353:QAO655364 PQS655353:PQS655364 PGW655353:PGW655364 OXA655353:OXA655364 ONE655353:ONE655364 ODI655353:ODI655364 NTM655353:NTM655364 NJQ655353:NJQ655364 MZU655353:MZU655364 MPY655353:MPY655364 MGC655353:MGC655364 LWG655353:LWG655364 LMK655353:LMK655364 LCO655353:LCO655364 KSS655353:KSS655364 KIW655353:KIW655364 JZA655353:JZA655364 JPE655353:JPE655364 JFI655353:JFI655364 IVM655353:IVM655364 ILQ655353:ILQ655364 IBU655353:IBU655364 HRY655353:HRY655364 HIC655353:HIC655364 GYG655353:GYG655364 GOK655353:GOK655364 GEO655353:GEO655364 FUS655353:FUS655364 FKW655353:FKW655364 FBA655353:FBA655364 ERE655353:ERE655364 EHI655353:EHI655364 DXM655353:DXM655364 DNQ655353:DNQ655364 DDU655353:DDU655364 CTY655353:CTY655364 CKC655353:CKC655364 CAG655353:CAG655364 BQK655353:BQK655364 BGO655353:BGO655364 AWS655353:AWS655364 AMW655353:AMW655364 ADA655353:ADA655364 TE655353:TE655364 JI655353:JI655364 M655353:M655364 WVU589817:WVU589828 WLY589817:WLY589828 WCC589817:WCC589828 VSG589817:VSG589828 VIK589817:VIK589828 UYO589817:UYO589828 UOS589817:UOS589828 UEW589817:UEW589828 TVA589817:TVA589828 TLE589817:TLE589828 TBI589817:TBI589828 SRM589817:SRM589828 SHQ589817:SHQ589828 RXU589817:RXU589828 RNY589817:RNY589828 REC589817:REC589828 QUG589817:QUG589828 QKK589817:QKK589828 QAO589817:QAO589828 PQS589817:PQS589828 PGW589817:PGW589828 OXA589817:OXA589828 ONE589817:ONE589828 ODI589817:ODI589828 NTM589817:NTM589828 NJQ589817:NJQ589828 MZU589817:MZU589828 MPY589817:MPY589828 MGC589817:MGC589828 LWG589817:LWG589828 LMK589817:LMK589828 LCO589817:LCO589828 KSS589817:KSS589828 KIW589817:KIW589828 JZA589817:JZA589828 JPE589817:JPE589828 JFI589817:JFI589828 IVM589817:IVM589828 ILQ589817:ILQ589828 IBU589817:IBU589828 HRY589817:HRY589828 HIC589817:HIC589828 GYG589817:GYG589828 GOK589817:GOK589828 GEO589817:GEO589828 FUS589817:FUS589828 FKW589817:FKW589828 FBA589817:FBA589828 ERE589817:ERE589828 EHI589817:EHI589828 DXM589817:DXM589828 DNQ589817:DNQ589828 DDU589817:DDU589828 CTY589817:CTY589828 CKC589817:CKC589828 CAG589817:CAG589828 BQK589817:BQK589828 BGO589817:BGO589828 AWS589817:AWS589828 AMW589817:AMW589828 ADA589817:ADA589828 TE589817:TE589828 JI589817:JI589828 M589817:M589828 WVU524281:WVU524292 WLY524281:WLY524292 WCC524281:WCC524292 VSG524281:VSG524292 VIK524281:VIK524292 UYO524281:UYO524292 UOS524281:UOS524292 UEW524281:UEW524292 TVA524281:TVA524292 TLE524281:TLE524292 TBI524281:TBI524292 SRM524281:SRM524292 SHQ524281:SHQ524292 RXU524281:RXU524292 RNY524281:RNY524292 REC524281:REC524292 QUG524281:QUG524292 QKK524281:QKK524292 QAO524281:QAO524292 PQS524281:PQS524292 PGW524281:PGW524292 OXA524281:OXA524292 ONE524281:ONE524292 ODI524281:ODI524292 NTM524281:NTM524292 NJQ524281:NJQ524292 MZU524281:MZU524292 MPY524281:MPY524292 MGC524281:MGC524292 LWG524281:LWG524292 LMK524281:LMK524292 LCO524281:LCO524292 KSS524281:KSS524292 KIW524281:KIW524292 JZA524281:JZA524292 JPE524281:JPE524292 JFI524281:JFI524292 IVM524281:IVM524292 ILQ524281:ILQ524292 IBU524281:IBU524292 HRY524281:HRY524292 HIC524281:HIC524292 GYG524281:GYG524292 GOK524281:GOK524292 GEO524281:GEO524292 FUS524281:FUS524292 FKW524281:FKW524292 FBA524281:FBA524292 ERE524281:ERE524292 EHI524281:EHI524292 DXM524281:DXM524292 DNQ524281:DNQ524292 DDU524281:DDU524292 CTY524281:CTY524292 CKC524281:CKC524292 CAG524281:CAG524292 BQK524281:BQK524292 BGO524281:BGO524292 AWS524281:AWS524292 AMW524281:AMW524292 ADA524281:ADA524292 TE524281:TE524292 JI524281:JI524292 M524281:M524292 WVU458745:WVU458756 WLY458745:WLY458756 WCC458745:WCC458756 VSG458745:VSG458756 VIK458745:VIK458756 UYO458745:UYO458756 UOS458745:UOS458756 UEW458745:UEW458756 TVA458745:TVA458756 TLE458745:TLE458756 TBI458745:TBI458756 SRM458745:SRM458756 SHQ458745:SHQ458756 RXU458745:RXU458756 RNY458745:RNY458756 REC458745:REC458756 QUG458745:QUG458756 QKK458745:QKK458756 QAO458745:QAO458756 PQS458745:PQS458756 PGW458745:PGW458756 OXA458745:OXA458756 ONE458745:ONE458756 ODI458745:ODI458756 NTM458745:NTM458756 NJQ458745:NJQ458756 MZU458745:MZU458756 MPY458745:MPY458756 MGC458745:MGC458756 LWG458745:LWG458756 LMK458745:LMK458756 LCO458745:LCO458756 KSS458745:KSS458756 KIW458745:KIW458756 JZA458745:JZA458756 JPE458745:JPE458756 JFI458745:JFI458756 IVM458745:IVM458756 ILQ458745:ILQ458756 IBU458745:IBU458756 HRY458745:HRY458756 HIC458745:HIC458756 GYG458745:GYG458756 GOK458745:GOK458756 GEO458745:GEO458756 FUS458745:FUS458756 FKW458745:FKW458756 FBA458745:FBA458756 ERE458745:ERE458756 EHI458745:EHI458756 DXM458745:DXM458756 DNQ458745:DNQ458756 DDU458745:DDU458756 CTY458745:CTY458756 CKC458745:CKC458756 CAG458745:CAG458756 BQK458745:BQK458756 BGO458745:BGO458756 AWS458745:AWS458756 AMW458745:AMW458756 ADA458745:ADA458756 TE458745:TE458756 JI458745:JI458756 M458745:M458756 WVU393209:WVU393220 WLY393209:WLY393220 WCC393209:WCC393220 VSG393209:VSG393220 VIK393209:VIK393220 UYO393209:UYO393220 UOS393209:UOS393220 UEW393209:UEW393220 TVA393209:TVA393220 TLE393209:TLE393220 TBI393209:TBI393220 SRM393209:SRM393220 SHQ393209:SHQ393220 RXU393209:RXU393220 RNY393209:RNY393220 REC393209:REC393220 QUG393209:QUG393220 QKK393209:QKK393220 QAO393209:QAO393220 PQS393209:PQS393220 PGW393209:PGW393220 OXA393209:OXA393220 ONE393209:ONE393220 ODI393209:ODI393220 NTM393209:NTM393220 NJQ393209:NJQ393220 MZU393209:MZU393220 MPY393209:MPY393220 MGC393209:MGC393220 LWG393209:LWG393220 LMK393209:LMK393220 LCO393209:LCO393220 KSS393209:KSS393220 KIW393209:KIW393220 JZA393209:JZA393220 JPE393209:JPE393220 JFI393209:JFI393220 IVM393209:IVM393220 ILQ393209:ILQ393220 IBU393209:IBU393220 HRY393209:HRY393220 HIC393209:HIC393220 GYG393209:GYG393220 GOK393209:GOK393220 GEO393209:GEO393220 FUS393209:FUS393220 FKW393209:FKW393220 FBA393209:FBA393220 ERE393209:ERE393220 EHI393209:EHI393220 DXM393209:DXM393220 DNQ393209:DNQ393220 DDU393209:DDU393220 CTY393209:CTY393220 CKC393209:CKC393220 CAG393209:CAG393220 BQK393209:BQK393220 BGO393209:BGO393220 AWS393209:AWS393220 AMW393209:AMW393220 ADA393209:ADA393220 TE393209:TE393220 JI393209:JI393220 M393209:M393220 WVU327673:WVU327684 WLY327673:WLY327684 WCC327673:WCC327684 VSG327673:VSG327684 VIK327673:VIK327684 UYO327673:UYO327684 UOS327673:UOS327684 UEW327673:UEW327684 TVA327673:TVA327684 TLE327673:TLE327684 TBI327673:TBI327684 SRM327673:SRM327684 SHQ327673:SHQ327684 RXU327673:RXU327684 RNY327673:RNY327684 REC327673:REC327684 QUG327673:QUG327684 QKK327673:QKK327684 QAO327673:QAO327684 PQS327673:PQS327684 PGW327673:PGW327684 OXA327673:OXA327684 ONE327673:ONE327684 ODI327673:ODI327684 NTM327673:NTM327684 NJQ327673:NJQ327684 MZU327673:MZU327684 MPY327673:MPY327684 MGC327673:MGC327684 LWG327673:LWG327684 LMK327673:LMK327684 LCO327673:LCO327684 KSS327673:KSS327684 KIW327673:KIW327684 JZA327673:JZA327684 JPE327673:JPE327684 JFI327673:JFI327684 IVM327673:IVM327684 ILQ327673:ILQ327684 IBU327673:IBU327684 HRY327673:HRY327684 HIC327673:HIC327684 GYG327673:GYG327684 GOK327673:GOK327684 GEO327673:GEO327684 FUS327673:FUS327684 FKW327673:FKW327684 FBA327673:FBA327684 ERE327673:ERE327684 EHI327673:EHI327684 DXM327673:DXM327684 DNQ327673:DNQ327684 DDU327673:DDU327684 CTY327673:CTY327684 CKC327673:CKC327684 CAG327673:CAG327684 BQK327673:BQK327684 BGO327673:BGO327684 AWS327673:AWS327684 AMW327673:AMW327684 ADA327673:ADA327684 TE327673:TE327684 JI327673:JI327684 M327673:M327684 WVU262137:WVU262148 WLY262137:WLY262148 WCC262137:WCC262148 VSG262137:VSG262148 VIK262137:VIK262148 UYO262137:UYO262148 UOS262137:UOS262148 UEW262137:UEW262148 TVA262137:TVA262148 TLE262137:TLE262148 TBI262137:TBI262148 SRM262137:SRM262148 SHQ262137:SHQ262148 RXU262137:RXU262148 RNY262137:RNY262148 REC262137:REC262148 QUG262137:QUG262148 QKK262137:QKK262148 QAO262137:QAO262148 PQS262137:PQS262148 PGW262137:PGW262148 OXA262137:OXA262148 ONE262137:ONE262148 ODI262137:ODI262148 NTM262137:NTM262148 NJQ262137:NJQ262148 MZU262137:MZU262148 MPY262137:MPY262148 MGC262137:MGC262148 LWG262137:LWG262148 LMK262137:LMK262148 LCO262137:LCO262148 KSS262137:KSS262148 KIW262137:KIW262148 JZA262137:JZA262148 JPE262137:JPE262148 JFI262137:JFI262148 IVM262137:IVM262148 ILQ262137:ILQ262148 IBU262137:IBU262148 HRY262137:HRY262148 HIC262137:HIC262148 GYG262137:GYG262148 GOK262137:GOK262148 GEO262137:GEO262148 FUS262137:FUS262148 FKW262137:FKW262148 FBA262137:FBA262148 ERE262137:ERE262148 EHI262137:EHI262148 DXM262137:DXM262148 DNQ262137:DNQ262148 DDU262137:DDU262148 CTY262137:CTY262148 CKC262137:CKC262148 CAG262137:CAG262148 BQK262137:BQK262148 BGO262137:BGO262148 AWS262137:AWS262148 AMW262137:AMW262148 ADA262137:ADA262148 TE262137:TE262148 JI262137:JI262148 M262137:M262148 WVU196601:WVU196612 WLY196601:WLY196612 WCC196601:WCC196612 VSG196601:VSG196612 VIK196601:VIK196612 UYO196601:UYO196612 UOS196601:UOS196612 UEW196601:UEW196612 TVA196601:TVA196612 TLE196601:TLE196612 TBI196601:TBI196612 SRM196601:SRM196612 SHQ196601:SHQ196612 RXU196601:RXU196612 RNY196601:RNY196612 REC196601:REC196612 QUG196601:QUG196612 QKK196601:QKK196612 QAO196601:QAO196612 PQS196601:PQS196612 PGW196601:PGW196612 OXA196601:OXA196612 ONE196601:ONE196612 ODI196601:ODI196612 NTM196601:NTM196612 NJQ196601:NJQ196612 MZU196601:MZU196612 MPY196601:MPY196612 MGC196601:MGC196612 LWG196601:LWG196612 LMK196601:LMK196612 LCO196601:LCO196612 KSS196601:KSS196612 KIW196601:KIW196612 JZA196601:JZA196612 JPE196601:JPE196612 JFI196601:JFI196612 IVM196601:IVM196612 ILQ196601:ILQ196612 IBU196601:IBU196612 HRY196601:HRY196612 HIC196601:HIC196612 GYG196601:GYG196612 GOK196601:GOK196612 GEO196601:GEO196612 FUS196601:FUS196612 FKW196601:FKW196612 FBA196601:FBA196612 ERE196601:ERE196612 EHI196601:EHI196612 DXM196601:DXM196612 DNQ196601:DNQ196612 DDU196601:DDU196612 CTY196601:CTY196612 CKC196601:CKC196612 CAG196601:CAG196612 BQK196601:BQK196612 BGO196601:BGO196612 AWS196601:AWS196612 AMW196601:AMW196612 ADA196601:ADA196612 TE196601:TE196612 JI196601:JI196612 M196601:M196612 WVU131065:WVU131076 WLY131065:WLY131076 WCC131065:WCC131076 VSG131065:VSG131076 VIK131065:VIK131076 UYO131065:UYO131076 UOS131065:UOS131076 UEW131065:UEW131076 TVA131065:TVA131076 TLE131065:TLE131076 TBI131065:TBI131076 SRM131065:SRM131076 SHQ131065:SHQ131076 RXU131065:RXU131076 RNY131065:RNY131076 REC131065:REC131076 QUG131065:QUG131076 QKK131065:QKK131076 QAO131065:QAO131076 PQS131065:PQS131076 PGW131065:PGW131076 OXA131065:OXA131076 ONE131065:ONE131076 ODI131065:ODI131076 NTM131065:NTM131076 NJQ131065:NJQ131076 MZU131065:MZU131076 MPY131065:MPY131076 MGC131065:MGC131076 LWG131065:LWG131076 LMK131065:LMK131076 LCO131065:LCO131076 KSS131065:KSS131076 KIW131065:KIW131076 JZA131065:JZA131076 JPE131065:JPE131076 JFI131065:JFI131076 IVM131065:IVM131076 ILQ131065:ILQ131076 IBU131065:IBU131076 HRY131065:HRY131076 HIC131065:HIC131076 GYG131065:GYG131076 GOK131065:GOK131076 GEO131065:GEO131076 FUS131065:FUS131076 FKW131065:FKW131076 FBA131065:FBA131076 ERE131065:ERE131076 EHI131065:EHI131076 DXM131065:DXM131076 DNQ131065:DNQ131076 DDU131065:DDU131076 CTY131065:CTY131076 CKC131065:CKC131076 CAG131065:CAG131076 BQK131065:BQK131076 BGO131065:BGO131076 AWS131065:AWS131076 AMW131065:AMW131076 ADA131065:ADA131076 TE131065:TE131076 JI131065:JI131076 M131065:M131076 WVU65529:WVU65540 WLY65529:WLY65540 WCC65529:WCC65540 VSG65529:VSG65540 VIK65529:VIK65540 UYO65529:UYO65540 UOS65529:UOS65540 UEW65529:UEW65540 TVA65529:TVA65540 TLE65529:TLE65540 TBI65529:TBI65540 SRM65529:SRM65540 SHQ65529:SHQ65540 RXU65529:RXU65540 RNY65529:RNY65540 REC65529:REC65540 QUG65529:QUG65540 QKK65529:QKK65540 QAO65529:QAO65540 PQS65529:PQS65540 PGW65529:PGW65540 OXA65529:OXA65540 ONE65529:ONE65540 ODI65529:ODI65540 NTM65529:NTM65540 NJQ65529:NJQ65540 MZU65529:MZU65540 MPY65529:MPY65540 MGC65529:MGC65540 LWG65529:LWG65540 LMK65529:LMK65540 LCO65529:LCO65540 KSS65529:KSS65540 KIW65529:KIW65540 JZA65529:JZA65540 JPE65529:JPE65540 JFI65529:JFI65540 IVM65529:IVM65540 ILQ65529:ILQ65540 IBU65529:IBU65540 HRY65529:HRY65540 HIC65529:HIC65540 GYG65529:GYG65540 GOK65529:GOK65540 GEO65529:GEO65540 FUS65529:FUS65540 FKW65529:FKW65540 FBA65529:FBA65540 ERE65529:ERE65540 EHI65529:EHI65540 DXM65529:DXM65540 DNQ65529:DNQ65540 DDU65529:DDU65540 CTY65529:CTY65540 CKC65529:CKC65540 CAG65529:CAG65540 BQK65529:BQK65540 BGO65529:BGO65540 AWS65529:AWS65540 AMW65529:AMW65540 ADA65529:ADA65540 TE65529:TE65540 JI65529:JI65540 M65529:M65540 WVU4 WLY4 WCC4 VSG4 VIK4 UYO4 UOS4 UEW4 TVA4 TLE4 TBI4 SRM4 SHQ4 RXU4 RNY4 REC4 QUG4 QKK4 QAO4 PQS4 PGW4 OXA4 ONE4 ODI4 NTM4 NJQ4 MZU4 MPY4 MGC4 LWG4 LMK4 LCO4 KSS4 KIW4 JZA4 JPE4 JFI4 IVM4 ILQ4 IBU4 HRY4 HIC4 GYG4 GOK4 GEO4 FUS4 FKW4 FBA4 ERE4 EHI4 DXM4 DNQ4 DDU4 CTY4 CKC4 CAG4 BQK4 BGO4 AWS4 AMW4 ADA4 TE4 JI4" xr:uid="{85865191-1BB0-4E0D-A23D-494BEA97EEFA}">
      <formula1>$M$7:$M$36</formula1>
    </dataValidation>
    <dataValidation type="list" allowBlank="1" showInputMessage="1" showErrorMessage="1" sqref="K4 WVS983033:WVS983044 WLW983033:WLW983044 WCA983033:WCA983044 VSE983033:VSE983044 VII983033:VII983044 UYM983033:UYM983044 UOQ983033:UOQ983044 UEU983033:UEU983044 TUY983033:TUY983044 TLC983033:TLC983044 TBG983033:TBG983044 SRK983033:SRK983044 SHO983033:SHO983044 RXS983033:RXS983044 RNW983033:RNW983044 REA983033:REA983044 QUE983033:QUE983044 QKI983033:QKI983044 QAM983033:QAM983044 PQQ983033:PQQ983044 PGU983033:PGU983044 OWY983033:OWY983044 ONC983033:ONC983044 ODG983033:ODG983044 NTK983033:NTK983044 NJO983033:NJO983044 MZS983033:MZS983044 MPW983033:MPW983044 MGA983033:MGA983044 LWE983033:LWE983044 LMI983033:LMI983044 LCM983033:LCM983044 KSQ983033:KSQ983044 KIU983033:KIU983044 JYY983033:JYY983044 JPC983033:JPC983044 JFG983033:JFG983044 IVK983033:IVK983044 ILO983033:ILO983044 IBS983033:IBS983044 HRW983033:HRW983044 HIA983033:HIA983044 GYE983033:GYE983044 GOI983033:GOI983044 GEM983033:GEM983044 FUQ983033:FUQ983044 FKU983033:FKU983044 FAY983033:FAY983044 ERC983033:ERC983044 EHG983033:EHG983044 DXK983033:DXK983044 DNO983033:DNO983044 DDS983033:DDS983044 CTW983033:CTW983044 CKA983033:CKA983044 CAE983033:CAE983044 BQI983033:BQI983044 BGM983033:BGM983044 AWQ983033:AWQ983044 AMU983033:AMU983044 ACY983033:ACY983044 TC983033:TC983044 JG983033:JG983044 K983033:K983044 WVS917497:WVS917508 WLW917497:WLW917508 WCA917497:WCA917508 VSE917497:VSE917508 VII917497:VII917508 UYM917497:UYM917508 UOQ917497:UOQ917508 UEU917497:UEU917508 TUY917497:TUY917508 TLC917497:TLC917508 TBG917497:TBG917508 SRK917497:SRK917508 SHO917497:SHO917508 RXS917497:RXS917508 RNW917497:RNW917508 REA917497:REA917508 QUE917497:QUE917508 QKI917497:QKI917508 QAM917497:QAM917508 PQQ917497:PQQ917508 PGU917497:PGU917508 OWY917497:OWY917508 ONC917497:ONC917508 ODG917497:ODG917508 NTK917497:NTK917508 NJO917497:NJO917508 MZS917497:MZS917508 MPW917497:MPW917508 MGA917497:MGA917508 LWE917497:LWE917508 LMI917497:LMI917508 LCM917497:LCM917508 KSQ917497:KSQ917508 KIU917497:KIU917508 JYY917497:JYY917508 JPC917497:JPC917508 JFG917497:JFG917508 IVK917497:IVK917508 ILO917497:ILO917508 IBS917497:IBS917508 HRW917497:HRW917508 HIA917497:HIA917508 GYE917497:GYE917508 GOI917497:GOI917508 GEM917497:GEM917508 FUQ917497:FUQ917508 FKU917497:FKU917508 FAY917497:FAY917508 ERC917497:ERC917508 EHG917497:EHG917508 DXK917497:DXK917508 DNO917497:DNO917508 DDS917497:DDS917508 CTW917497:CTW917508 CKA917497:CKA917508 CAE917497:CAE917508 BQI917497:BQI917508 BGM917497:BGM917508 AWQ917497:AWQ917508 AMU917497:AMU917508 ACY917497:ACY917508 TC917497:TC917508 JG917497:JG917508 K917497:K917508 WVS851961:WVS851972 WLW851961:WLW851972 WCA851961:WCA851972 VSE851961:VSE851972 VII851961:VII851972 UYM851961:UYM851972 UOQ851961:UOQ851972 UEU851961:UEU851972 TUY851961:TUY851972 TLC851961:TLC851972 TBG851961:TBG851972 SRK851961:SRK851972 SHO851961:SHO851972 RXS851961:RXS851972 RNW851961:RNW851972 REA851961:REA851972 QUE851961:QUE851972 QKI851961:QKI851972 QAM851961:QAM851972 PQQ851961:PQQ851972 PGU851961:PGU851972 OWY851961:OWY851972 ONC851961:ONC851972 ODG851961:ODG851972 NTK851961:NTK851972 NJO851961:NJO851972 MZS851961:MZS851972 MPW851961:MPW851972 MGA851961:MGA851972 LWE851961:LWE851972 LMI851961:LMI851972 LCM851961:LCM851972 KSQ851961:KSQ851972 KIU851961:KIU851972 JYY851961:JYY851972 JPC851961:JPC851972 JFG851961:JFG851972 IVK851961:IVK851972 ILO851961:ILO851972 IBS851961:IBS851972 HRW851961:HRW851972 HIA851961:HIA851972 GYE851961:GYE851972 GOI851961:GOI851972 GEM851961:GEM851972 FUQ851961:FUQ851972 FKU851961:FKU851972 FAY851961:FAY851972 ERC851961:ERC851972 EHG851961:EHG851972 DXK851961:DXK851972 DNO851961:DNO851972 DDS851961:DDS851972 CTW851961:CTW851972 CKA851961:CKA851972 CAE851961:CAE851972 BQI851961:BQI851972 BGM851961:BGM851972 AWQ851961:AWQ851972 AMU851961:AMU851972 ACY851961:ACY851972 TC851961:TC851972 JG851961:JG851972 K851961:K851972 WVS786425:WVS786436 WLW786425:WLW786436 WCA786425:WCA786436 VSE786425:VSE786436 VII786425:VII786436 UYM786425:UYM786436 UOQ786425:UOQ786436 UEU786425:UEU786436 TUY786425:TUY786436 TLC786425:TLC786436 TBG786425:TBG786436 SRK786425:SRK786436 SHO786425:SHO786436 RXS786425:RXS786436 RNW786425:RNW786436 REA786425:REA786436 QUE786425:QUE786436 QKI786425:QKI786436 QAM786425:QAM786436 PQQ786425:PQQ786436 PGU786425:PGU786436 OWY786425:OWY786436 ONC786425:ONC786436 ODG786425:ODG786436 NTK786425:NTK786436 NJO786425:NJO786436 MZS786425:MZS786436 MPW786425:MPW786436 MGA786425:MGA786436 LWE786425:LWE786436 LMI786425:LMI786436 LCM786425:LCM786436 KSQ786425:KSQ786436 KIU786425:KIU786436 JYY786425:JYY786436 JPC786425:JPC786436 JFG786425:JFG786436 IVK786425:IVK786436 ILO786425:ILO786436 IBS786425:IBS786436 HRW786425:HRW786436 HIA786425:HIA786436 GYE786425:GYE786436 GOI786425:GOI786436 GEM786425:GEM786436 FUQ786425:FUQ786436 FKU786425:FKU786436 FAY786425:FAY786436 ERC786425:ERC786436 EHG786425:EHG786436 DXK786425:DXK786436 DNO786425:DNO786436 DDS786425:DDS786436 CTW786425:CTW786436 CKA786425:CKA786436 CAE786425:CAE786436 BQI786425:BQI786436 BGM786425:BGM786436 AWQ786425:AWQ786436 AMU786425:AMU786436 ACY786425:ACY786436 TC786425:TC786436 JG786425:JG786436 K786425:K786436 WVS720889:WVS720900 WLW720889:WLW720900 WCA720889:WCA720900 VSE720889:VSE720900 VII720889:VII720900 UYM720889:UYM720900 UOQ720889:UOQ720900 UEU720889:UEU720900 TUY720889:TUY720900 TLC720889:TLC720900 TBG720889:TBG720900 SRK720889:SRK720900 SHO720889:SHO720900 RXS720889:RXS720900 RNW720889:RNW720900 REA720889:REA720900 QUE720889:QUE720900 QKI720889:QKI720900 QAM720889:QAM720900 PQQ720889:PQQ720900 PGU720889:PGU720900 OWY720889:OWY720900 ONC720889:ONC720900 ODG720889:ODG720900 NTK720889:NTK720900 NJO720889:NJO720900 MZS720889:MZS720900 MPW720889:MPW720900 MGA720889:MGA720900 LWE720889:LWE720900 LMI720889:LMI720900 LCM720889:LCM720900 KSQ720889:KSQ720900 KIU720889:KIU720900 JYY720889:JYY720900 JPC720889:JPC720900 JFG720889:JFG720900 IVK720889:IVK720900 ILO720889:ILO720900 IBS720889:IBS720900 HRW720889:HRW720900 HIA720889:HIA720900 GYE720889:GYE720900 GOI720889:GOI720900 GEM720889:GEM720900 FUQ720889:FUQ720900 FKU720889:FKU720900 FAY720889:FAY720900 ERC720889:ERC720900 EHG720889:EHG720900 DXK720889:DXK720900 DNO720889:DNO720900 DDS720889:DDS720900 CTW720889:CTW720900 CKA720889:CKA720900 CAE720889:CAE720900 BQI720889:BQI720900 BGM720889:BGM720900 AWQ720889:AWQ720900 AMU720889:AMU720900 ACY720889:ACY720900 TC720889:TC720900 JG720889:JG720900 K720889:K720900 WVS655353:WVS655364 WLW655353:WLW655364 WCA655353:WCA655364 VSE655353:VSE655364 VII655353:VII655364 UYM655353:UYM655364 UOQ655353:UOQ655364 UEU655353:UEU655364 TUY655353:TUY655364 TLC655353:TLC655364 TBG655353:TBG655364 SRK655353:SRK655364 SHO655353:SHO655364 RXS655353:RXS655364 RNW655353:RNW655364 REA655353:REA655364 QUE655353:QUE655364 QKI655353:QKI655364 QAM655353:QAM655364 PQQ655353:PQQ655364 PGU655353:PGU655364 OWY655353:OWY655364 ONC655353:ONC655364 ODG655353:ODG655364 NTK655353:NTK655364 NJO655353:NJO655364 MZS655353:MZS655364 MPW655353:MPW655364 MGA655353:MGA655364 LWE655353:LWE655364 LMI655353:LMI655364 LCM655353:LCM655364 KSQ655353:KSQ655364 KIU655353:KIU655364 JYY655353:JYY655364 JPC655353:JPC655364 JFG655353:JFG655364 IVK655353:IVK655364 ILO655353:ILO655364 IBS655353:IBS655364 HRW655353:HRW655364 HIA655353:HIA655364 GYE655353:GYE655364 GOI655353:GOI655364 GEM655353:GEM655364 FUQ655353:FUQ655364 FKU655353:FKU655364 FAY655353:FAY655364 ERC655353:ERC655364 EHG655353:EHG655364 DXK655353:DXK655364 DNO655353:DNO655364 DDS655353:DDS655364 CTW655353:CTW655364 CKA655353:CKA655364 CAE655353:CAE655364 BQI655353:BQI655364 BGM655353:BGM655364 AWQ655353:AWQ655364 AMU655353:AMU655364 ACY655353:ACY655364 TC655353:TC655364 JG655353:JG655364 K655353:K655364 WVS589817:WVS589828 WLW589817:WLW589828 WCA589817:WCA589828 VSE589817:VSE589828 VII589817:VII589828 UYM589817:UYM589828 UOQ589817:UOQ589828 UEU589817:UEU589828 TUY589817:TUY589828 TLC589817:TLC589828 TBG589817:TBG589828 SRK589817:SRK589828 SHO589817:SHO589828 RXS589817:RXS589828 RNW589817:RNW589828 REA589817:REA589828 QUE589817:QUE589828 QKI589817:QKI589828 QAM589817:QAM589828 PQQ589817:PQQ589828 PGU589817:PGU589828 OWY589817:OWY589828 ONC589817:ONC589828 ODG589817:ODG589828 NTK589817:NTK589828 NJO589817:NJO589828 MZS589817:MZS589828 MPW589817:MPW589828 MGA589817:MGA589828 LWE589817:LWE589828 LMI589817:LMI589828 LCM589817:LCM589828 KSQ589817:KSQ589828 KIU589817:KIU589828 JYY589817:JYY589828 JPC589817:JPC589828 JFG589817:JFG589828 IVK589817:IVK589828 ILO589817:ILO589828 IBS589817:IBS589828 HRW589817:HRW589828 HIA589817:HIA589828 GYE589817:GYE589828 GOI589817:GOI589828 GEM589817:GEM589828 FUQ589817:FUQ589828 FKU589817:FKU589828 FAY589817:FAY589828 ERC589817:ERC589828 EHG589817:EHG589828 DXK589817:DXK589828 DNO589817:DNO589828 DDS589817:DDS589828 CTW589817:CTW589828 CKA589817:CKA589828 CAE589817:CAE589828 BQI589817:BQI589828 BGM589817:BGM589828 AWQ589817:AWQ589828 AMU589817:AMU589828 ACY589817:ACY589828 TC589817:TC589828 JG589817:JG589828 K589817:K589828 WVS524281:WVS524292 WLW524281:WLW524292 WCA524281:WCA524292 VSE524281:VSE524292 VII524281:VII524292 UYM524281:UYM524292 UOQ524281:UOQ524292 UEU524281:UEU524292 TUY524281:TUY524292 TLC524281:TLC524292 TBG524281:TBG524292 SRK524281:SRK524292 SHO524281:SHO524292 RXS524281:RXS524292 RNW524281:RNW524292 REA524281:REA524292 QUE524281:QUE524292 QKI524281:QKI524292 QAM524281:QAM524292 PQQ524281:PQQ524292 PGU524281:PGU524292 OWY524281:OWY524292 ONC524281:ONC524292 ODG524281:ODG524292 NTK524281:NTK524292 NJO524281:NJO524292 MZS524281:MZS524292 MPW524281:MPW524292 MGA524281:MGA524292 LWE524281:LWE524292 LMI524281:LMI524292 LCM524281:LCM524292 KSQ524281:KSQ524292 KIU524281:KIU524292 JYY524281:JYY524292 JPC524281:JPC524292 JFG524281:JFG524292 IVK524281:IVK524292 ILO524281:ILO524292 IBS524281:IBS524292 HRW524281:HRW524292 HIA524281:HIA524292 GYE524281:GYE524292 GOI524281:GOI524292 GEM524281:GEM524292 FUQ524281:FUQ524292 FKU524281:FKU524292 FAY524281:FAY524292 ERC524281:ERC524292 EHG524281:EHG524292 DXK524281:DXK524292 DNO524281:DNO524292 DDS524281:DDS524292 CTW524281:CTW524292 CKA524281:CKA524292 CAE524281:CAE524292 BQI524281:BQI524292 BGM524281:BGM524292 AWQ524281:AWQ524292 AMU524281:AMU524292 ACY524281:ACY524292 TC524281:TC524292 JG524281:JG524292 K524281:K524292 WVS458745:WVS458756 WLW458745:WLW458756 WCA458745:WCA458756 VSE458745:VSE458756 VII458745:VII458756 UYM458745:UYM458756 UOQ458745:UOQ458756 UEU458745:UEU458756 TUY458745:TUY458756 TLC458745:TLC458756 TBG458745:TBG458756 SRK458745:SRK458756 SHO458745:SHO458756 RXS458745:RXS458756 RNW458745:RNW458756 REA458745:REA458756 QUE458745:QUE458756 QKI458745:QKI458756 QAM458745:QAM458756 PQQ458745:PQQ458756 PGU458745:PGU458756 OWY458745:OWY458756 ONC458745:ONC458756 ODG458745:ODG458756 NTK458745:NTK458756 NJO458745:NJO458756 MZS458745:MZS458756 MPW458745:MPW458756 MGA458745:MGA458756 LWE458745:LWE458756 LMI458745:LMI458756 LCM458745:LCM458756 KSQ458745:KSQ458756 KIU458745:KIU458756 JYY458745:JYY458756 JPC458745:JPC458756 JFG458745:JFG458756 IVK458745:IVK458756 ILO458745:ILO458756 IBS458745:IBS458756 HRW458745:HRW458756 HIA458745:HIA458756 GYE458745:GYE458756 GOI458745:GOI458756 GEM458745:GEM458756 FUQ458745:FUQ458756 FKU458745:FKU458756 FAY458745:FAY458756 ERC458745:ERC458756 EHG458745:EHG458756 DXK458745:DXK458756 DNO458745:DNO458756 DDS458745:DDS458756 CTW458745:CTW458756 CKA458745:CKA458756 CAE458745:CAE458756 BQI458745:BQI458756 BGM458745:BGM458756 AWQ458745:AWQ458756 AMU458745:AMU458756 ACY458745:ACY458756 TC458745:TC458756 JG458745:JG458756 K458745:K458756 WVS393209:WVS393220 WLW393209:WLW393220 WCA393209:WCA393220 VSE393209:VSE393220 VII393209:VII393220 UYM393209:UYM393220 UOQ393209:UOQ393220 UEU393209:UEU393220 TUY393209:TUY393220 TLC393209:TLC393220 TBG393209:TBG393220 SRK393209:SRK393220 SHO393209:SHO393220 RXS393209:RXS393220 RNW393209:RNW393220 REA393209:REA393220 QUE393209:QUE393220 QKI393209:QKI393220 QAM393209:QAM393220 PQQ393209:PQQ393220 PGU393209:PGU393220 OWY393209:OWY393220 ONC393209:ONC393220 ODG393209:ODG393220 NTK393209:NTK393220 NJO393209:NJO393220 MZS393209:MZS393220 MPW393209:MPW393220 MGA393209:MGA393220 LWE393209:LWE393220 LMI393209:LMI393220 LCM393209:LCM393220 KSQ393209:KSQ393220 KIU393209:KIU393220 JYY393209:JYY393220 JPC393209:JPC393220 JFG393209:JFG393220 IVK393209:IVK393220 ILO393209:ILO393220 IBS393209:IBS393220 HRW393209:HRW393220 HIA393209:HIA393220 GYE393209:GYE393220 GOI393209:GOI393220 GEM393209:GEM393220 FUQ393209:FUQ393220 FKU393209:FKU393220 FAY393209:FAY393220 ERC393209:ERC393220 EHG393209:EHG393220 DXK393209:DXK393220 DNO393209:DNO393220 DDS393209:DDS393220 CTW393209:CTW393220 CKA393209:CKA393220 CAE393209:CAE393220 BQI393209:BQI393220 BGM393209:BGM393220 AWQ393209:AWQ393220 AMU393209:AMU393220 ACY393209:ACY393220 TC393209:TC393220 JG393209:JG393220 K393209:K393220 WVS327673:WVS327684 WLW327673:WLW327684 WCA327673:WCA327684 VSE327673:VSE327684 VII327673:VII327684 UYM327673:UYM327684 UOQ327673:UOQ327684 UEU327673:UEU327684 TUY327673:TUY327684 TLC327673:TLC327684 TBG327673:TBG327684 SRK327673:SRK327684 SHO327673:SHO327684 RXS327673:RXS327684 RNW327673:RNW327684 REA327673:REA327684 QUE327673:QUE327684 QKI327673:QKI327684 QAM327673:QAM327684 PQQ327673:PQQ327684 PGU327673:PGU327684 OWY327673:OWY327684 ONC327673:ONC327684 ODG327673:ODG327684 NTK327673:NTK327684 NJO327673:NJO327684 MZS327673:MZS327684 MPW327673:MPW327684 MGA327673:MGA327684 LWE327673:LWE327684 LMI327673:LMI327684 LCM327673:LCM327684 KSQ327673:KSQ327684 KIU327673:KIU327684 JYY327673:JYY327684 JPC327673:JPC327684 JFG327673:JFG327684 IVK327673:IVK327684 ILO327673:ILO327684 IBS327673:IBS327684 HRW327673:HRW327684 HIA327673:HIA327684 GYE327673:GYE327684 GOI327673:GOI327684 GEM327673:GEM327684 FUQ327673:FUQ327684 FKU327673:FKU327684 FAY327673:FAY327684 ERC327673:ERC327684 EHG327673:EHG327684 DXK327673:DXK327684 DNO327673:DNO327684 DDS327673:DDS327684 CTW327673:CTW327684 CKA327673:CKA327684 CAE327673:CAE327684 BQI327673:BQI327684 BGM327673:BGM327684 AWQ327673:AWQ327684 AMU327673:AMU327684 ACY327673:ACY327684 TC327673:TC327684 JG327673:JG327684 K327673:K327684 WVS262137:WVS262148 WLW262137:WLW262148 WCA262137:WCA262148 VSE262137:VSE262148 VII262137:VII262148 UYM262137:UYM262148 UOQ262137:UOQ262148 UEU262137:UEU262148 TUY262137:TUY262148 TLC262137:TLC262148 TBG262137:TBG262148 SRK262137:SRK262148 SHO262137:SHO262148 RXS262137:RXS262148 RNW262137:RNW262148 REA262137:REA262148 QUE262137:QUE262148 QKI262137:QKI262148 QAM262137:QAM262148 PQQ262137:PQQ262148 PGU262137:PGU262148 OWY262137:OWY262148 ONC262137:ONC262148 ODG262137:ODG262148 NTK262137:NTK262148 NJO262137:NJO262148 MZS262137:MZS262148 MPW262137:MPW262148 MGA262137:MGA262148 LWE262137:LWE262148 LMI262137:LMI262148 LCM262137:LCM262148 KSQ262137:KSQ262148 KIU262137:KIU262148 JYY262137:JYY262148 JPC262137:JPC262148 JFG262137:JFG262148 IVK262137:IVK262148 ILO262137:ILO262148 IBS262137:IBS262148 HRW262137:HRW262148 HIA262137:HIA262148 GYE262137:GYE262148 GOI262137:GOI262148 GEM262137:GEM262148 FUQ262137:FUQ262148 FKU262137:FKU262148 FAY262137:FAY262148 ERC262137:ERC262148 EHG262137:EHG262148 DXK262137:DXK262148 DNO262137:DNO262148 DDS262137:DDS262148 CTW262137:CTW262148 CKA262137:CKA262148 CAE262137:CAE262148 BQI262137:BQI262148 BGM262137:BGM262148 AWQ262137:AWQ262148 AMU262137:AMU262148 ACY262137:ACY262148 TC262137:TC262148 JG262137:JG262148 K262137:K262148 WVS196601:WVS196612 WLW196601:WLW196612 WCA196601:WCA196612 VSE196601:VSE196612 VII196601:VII196612 UYM196601:UYM196612 UOQ196601:UOQ196612 UEU196601:UEU196612 TUY196601:TUY196612 TLC196601:TLC196612 TBG196601:TBG196612 SRK196601:SRK196612 SHO196601:SHO196612 RXS196601:RXS196612 RNW196601:RNW196612 REA196601:REA196612 QUE196601:QUE196612 QKI196601:QKI196612 QAM196601:QAM196612 PQQ196601:PQQ196612 PGU196601:PGU196612 OWY196601:OWY196612 ONC196601:ONC196612 ODG196601:ODG196612 NTK196601:NTK196612 NJO196601:NJO196612 MZS196601:MZS196612 MPW196601:MPW196612 MGA196601:MGA196612 LWE196601:LWE196612 LMI196601:LMI196612 LCM196601:LCM196612 KSQ196601:KSQ196612 KIU196601:KIU196612 JYY196601:JYY196612 JPC196601:JPC196612 JFG196601:JFG196612 IVK196601:IVK196612 ILO196601:ILO196612 IBS196601:IBS196612 HRW196601:HRW196612 HIA196601:HIA196612 GYE196601:GYE196612 GOI196601:GOI196612 GEM196601:GEM196612 FUQ196601:FUQ196612 FKU196601:FKU196612 FAY196601:FAY196612 ERC196601:ERC196612 EHG196601:EHG196612 DXK196601:DXK196612 DNO196601:DNO196612 DDS196601:DDS196612 CTW196601:CTW196612 CKA196601:CKA196612 CAE196601:CAE196612 BQI196601:BQI196612 BGM196601:BGM196612 AWQ196601:AWQ196612 AMU196601:AMU196612 ACY196601:ACY196612 TC196601:TC196612 JG196601:JG196612 K196601:K196612 WVS131065:WVS131076 WLW131065:WLW131076 WCA131065:WCA131076 VSE131065:VSE131076 VII131065:VII131076 UYM131065:UYM131076 UOQ131065:UOQ131076 UEU131065:UEU131076 TUY131065:TUY131076 TLC131065:TLC131076 TBG131065:TBG131076 SRK131065:SRK131076 SHO131065:SHO131076 RXS131065:RXS131076 RNW131065:RNW131076 REA131065:REA131076 QUE131065:QUE131076 QKI131065:QKI131076 QAM131065:QAM131076 PQQ131065:PQQ131076 PGU131065:PGU131076 OWY131065:OWY131076 ONC131065:ONC131076 ODG131065:ODG131076 NTK131065:NTK131076 NJO131065:NJO131076 MZS131065:MZS131076 MPW131065:MPW131076 MGA131065:MGA131076 LWE131065:LWE131076 LMI131065:LMI131076 LCM131065:LCM131076 KSQ131065:KSQ131076 KIU131065:KIU131076 JYY131065:JYY131076 JPC131065:JPC131076 JFG131065:JFG131076 IVK131065:IVK131076 ILO131065:ILO131076 IBS131065:IBS131076 HRW131065:HRW131076 HIA131065:HIA131076 GYE131065:GYE131076 GOI131065:GOI131076 GEM131065:GEM131076 FUQ131065:FUQ131076 FKU131065:FKU131076 FAY131065:FAY131076 ERC131065:ERC131076 EHG131065:EHG131076 DXK131065:DXK131076 DNO131065:DNO131076 DDS131065:DDS131076 CTW131065:CTW131076 CKA131065:CKA131076 CAE131065:CAE131076 BQI131065:BQI131076 BGM131065:BGM131076 AWQ131065:AWQ131076 AMU131065:AMU131076 ACY131065:ACY131076 TC131065:TC131076 JG131065:JG131076 K131065:K131076 WVS65529:WVS65540 WLW65529:WLW65540 WCA65529:WCA65540 VSE65529:VSE65540 VII65529:VII65540 UYM65529:UYM65540 UOQ65529:UOQ65540 UEU65529:UEU65540 TUY65529:TUY65540 TLC65529:TLC65540 TBG65529:TBG65540 SRK65529:SRK65540 SHO65529:SHO65540 RXS65529:RXS65540 RNW65529:RNW65540 REA65529:REA65540 QUE65529:QUE65540 QKI65529:QKI65540 QAM65529:QAM65540 PQQ65529:PQQ65540 PGU65529:PGU65540 OWY65529:OWY65540 ONC65529:ONC65540 ODG65529:ODG65540 NTK65529:NTK65540 NJO65529:NJO65540 MZS65529:MZS65540 MPW65529:MPW65540 MGA65529:MGA65540 LWE65529:LWE65540 LMI65529:LMI65540 LCM65529:LCM65540 KSQ65529:KSQ65540 KIU65529:KIU65540 JYY65529:JYY65540 JPC65529:JPC65540 JFG65529:JFG65540 IVK65529:IVK65540 ILO65529:ILO65540 IBS65529:IBS65540 HRW65529:HRW65540 HIA65529:HIA65540 GYE65529:GYE65540 GOI65529:GOI65540 GEM65529:GEM65540 FUQ65529:FUQ65540 FKU65529:FKU65540 FAY65529:FAY65540 ERC65529:ERC65540 EHG65529:EHG65540 DXK65529:DXK65540 DNO65529:DNO65540 DDS65529:DDS65540 CTW65529:CTW65540 CKA65529:CKA65540 CAE65529:CAE65540 BQI65529:BQI65540 BGM65529:BGM65540 AWQ65529:AWQ65540 AMU65529:AMU65540 ACY65529:ACY65540 TC65529:TC65540 JG65529:JG65540 K65529:K65540 WVS4 WLW4 WCA4 VSE4 VII4 UYM4 UOQ4 UEU4 TUY4 TLC4 TBG4 SRK4 SHO4 RXS4 RNW4 REA4 QUE4 QKI4 QAM4 PQQ4 PGU4 OWY4 ONC4 ODG4 NTK4 NJO4 MZS4 MPW4 MGA4 LWE4 LMI4 LCM4 KSQ4 KIU4 JYY4 JPC4 JFG4 IVK4 ILO4 IBS4 HRW4 HIA4 GYE4 GOI4 GEM4 FUQ4 FKU4 FAY4 ERC4 EHG4 DXK4 DNO4 DDS4 CTW4 CKA4 CAE4 BQI4 BGM4 AWQ4 AMU4 ACY4 TC4 JG4" xr:uid="{243331E4-32F9-4163-9D9D-5A6D5896DBEC}">
      <formula1>$K$7:$K$9</formula1>
    </dataValidation>
    <dataValidation type="list" allowBlank="1" showInputMessage="1" showErrorMessage="1" sqref="B4 WVJ983033:WVJ983044 WLN983033:WLN983044 WBR983033:WBR983044 VRV983033:VRV983044 VHZ983033:VHZ983044 UYD983033:UYD983044 UOH983033:UOH983044 UEL983033:UEL983044 TUP983033:TUP983044 TKT983033:TKT983044 TAX983033:TAX983044 SRB983033:SRB983044 SHF983033:SHF983044 RXJ983033:RXJ983044 RNN983033:RNN983044 RDR983033:RDR983044 QTV983033:QTV983044 QJZ983033:QJZ983044 QAD983033:QAD983044 PQH983033:PQH983044 PGL983033:PGL983044 OWP983033:OWP983044 OMT983033:OMT983044 OCX983033:OCX983044 NTB983033:NTB983044 NJF983033:NJF983044 MZJ983033:MZJ983044 MPN983033:MPN983044 MFR983033:MFR983044 LVV983033:LVV983044 LLZ983033:LLZ983044 LCD983033:LCD983044 KSH983033:KSH983044 KIL983033:KIL983044 JYP983033:JYP983044 JOT983033:JOT983044 JEX983033:JEX983044 IVB983033:IVB983044 ILF983033:ILF983044 IBJ983033:IBJ983044 HRN983033:HRN983044 HHR983033:HHR983044 GXV983033:GXV983044 GNZ983033:GNZ983044 GED983033:GED983044 FUH983033:FUH983044 FKL983033:FKL983044 FAP983033:FAP983044 EQT983033:EQT983044 EGX983033:EGX983044 DXB983033:DXB983044 DNF983033:DNF983044 DDJ983033:DDJ983044 CTN983033:CTN983044 CJR983033:CJR983044 BZV983033:BZV983044 BPZ983033:BPZ983044 BGD983033:BGD983044 AWH983033:AWH983044 AML983033:AML983044 ACP983033:ACP983044 ST983033:ST983044 IX983033:IX983044 B983033:B983044 WVJ917497:WVJ917508 WLN917497:WLN917508 WBR917497:WBR917508 VRV917497:VRV917508 VHZ917497:VHZ917508 UYD917497:UYD917508 UOH917497:UOH917508 UEL917497:UEL917508 TUP917497:TUP917508 TKT917497:TKT917508 TAX917497:TAX917508 SRB917497:SRB917508 SHF917497:SHF917508 RXJ917497:RXJ917508 RNN917497:RNN917508 RDR917497:RDR917508 QTV917497:QTV917508 QJZ917497:QJZ917508 QAD917497:QAD917508 PQH917497:PQH917508 PGL917497:PGL917508 OWP917497:OWP917508 OMT917497:OMT917508 OCX917497:OCX917508 NTB917497:NTB917508 NJF917497:NJF917508 MZJ917497:MZJ917508 MPN917497:MPN917508 MFR917497:MFR917508 LVV917497:LVV917508 LLZ917497:LLZ917508 LCD917497:LCD917508 KSH917497:KSH917508 KIL917497:KIL917508 JYP917497:JYP917508 JOT917497:JOT917508 JEX917497:JEX917508 IVB917497:IVB917508 ILF917497:ILF917508 IBJ917497:IBJ917508 HRN917497:HRN917508 HHR917497:HHR917508 GXV917497:GXV917508 GNZ917497:GNZ917508 GED917497:GED917508 FUH917497:FUH917508 FKL917497:FKL917508 FAP917497:FAP917508 EQT917497:EQT917508 EGX917497:EGX917508 DXB917497:DXB917508 DNF917497:DNF917508 DDJ917497:DDJ917508 CTN917497:CTN917508 CJR917497:CJR917508 BZV917497:BZV917508 BPZ917497:BPZ917508 BGD917497:BGD917508 AWH917497:AWH917508 AML917497:AML917508 ACP917497:ACP917508 ST917497:ST917508 IX917497:IX917508 B917497:B917508 WVJ851961:WVJ851972 WLN851961:WLN851972 WBR851961:WBR851972 VRV851961:VRV851972 VHZ851961:VHZ851972 UYD851961:UYD851972 UOH851961:UOH851972 UEL851961:UEL851972 TUP851961:TUP851972 TKT851961:TKT851972 TAX851961:TAX851972 SRB851961:SRB851972 SHF851961:SHF851972 RXJ851961:RXJ851972 RNN851961:RNN851972 RDR851961:RDR851972 QTV851961:QTV851972 QJZ851961:QJZ851972 QAD851961:QAD851972 PQH851961:PQH851972 PGL851961:PGL851972 OWP851961:OWP851972 OMT851961:OMT851972 OCX851961:OCX851972 NTB851961:NTB851972 NJF851961:NJF851972 MZJ851961:MZJ851972 MPN851961:MPN851972 MFR851961:MFR851972 LVV851961:LVV851972 LLZ851961:LLZ851972 LCD851961:LCD851972 KSH851961:KSH851972 KIL851961:KIL851972 JYP851961:JYP851972 JOT851961:JOT851972 JEX851961:JEX851972 IVB851961:IVB851972 ILF851961:ILF851972 IBJ851961:IBJ851972 HRN851961:HRN851972 HHR851961:HHR851972 GXV851961:GXV851972 GNZ851961:GNZ851972 GED851961:GED851972 FUH851961:FUH851972 FKL851961:FKL851972 FAP851961:FAP851972 EQT851961:EQT851972 EGX851961:EGX851972 DXB851961:DXB851972 DNF851961:DNF851972 DDJ851961:DDJ851972 CTN851961:CTN851972 CJR851961:CJR851972 BZV851961:BZV851972 BPZ851961:BPZ851972 BGD851961:BGD851972 AWH851961:AWH851972 AML851961:AML851972 ACP851961:ACP851972 ST851961:ST851972 IX851961:IX851972 B851961:B851972 WVJ786425:WVJ786436 WLN786425:WLN786436 WBR786425:WBR786436 VRV786425:VRV786436 VHZ786425:VHZ786436 UYD786425:UYD786436 UOH786425:UOH786436 UEL786425:UEL786436 TUP786425:TUP786436 TKT786425:TKT786436 TAX786425:TAX786436 SRB786425:SRB786436 SHF786425:SHF786436 RXJ786425:RXJ786436 RNN786425:RNN786436 RDR786425:RDR786436 QTV786425:QTV786436 QJZ786425:QJZ786436 QAD786425:QAD786436 PQH786425:PQH786436 PGL786425:PGL786436 OWP786425:OWP786436 OMT786425:OMT786436 OCX786425:OCX786436 NTB786425:NTB786436 NJF786425:NJF786436 MZJ786425:MZJ786436 MPN786425:MPN786436 MFR786425:MFR786436 LVV786425:LVV786436 LLZ786425:LLZ786436 LCD786425:LCD786436 KSH786425:KSH786436 KIL786425:KIL786436 JYP786425:JYP786436 JOT786425:JOT786436 JEX786425:JEX786436 IVB786425:IVB786436 ILF786425:ILF786436 IBJ786425:IBJ786436 HRN786425:HRN786436 HHR786425:HHR786436 GXV786425:GXV786436 GNZ786425:GNZ786436 GED786425:GED786436 FUH786425:FUH786436 FKL786425:FKL786436 FAP786425:FAP786436 EQT786425:EQT786436 EGX786425:EGX786436 DXB786425:DXB786436 DNF786425:DNF786436 DDJ786425:DDJ786436 CTN786425:CTN786436 CJR786425:CJR786436 BZV786425:BZV786436 BPZ786425:BPZ786436 BGD786425:BGD786436 AWH786425:AWH786436 AML786425:AML786436 ACP786425:ACP786436 ST786425:ST786436 IX786425:IX786436 B786425:B786436 WVJ720889:WVJ720900 WLN720889:WLN720900 WBR720889:WBR720900 VRV720889:VRV720900 VHZ720889:VHZ720900 UYD720889:UYD720900 UOH720889:UOH720900 UEL720889:UEL720900 TUP720889:TUP720900 TKT720889:TKT720900 TAX720889:TAX720900 SRB720889:SRB720900 SHF720889:SHF720900 RXJ720889:RXJ720900 RNN720889:RNN720900 RDR720889:RDR720900 QTV720889:QTV720900 QJZ720889:QJZ720900 QAD720889:QAD720900 PQH720889:PQH720900 PGL720889:PGL720900 OWP720889:OWP720900 OMT720889:OMT720900 OCX720889:OCX720900 NTB720889:NTB720900 NJF720889:NJF720900 MZJ720889:MZJ720900 MPN720889:MPN720900 MFR720889:MFR720900 LVV720889:LVV720900 LLZ720889:LLZ720900 LCD720889:LCD720900 KSH720889:KSH720900 KIL720889:KIL720900 JYP720889:JYP720900 JOT720889:JOT720900 JEX720889:JEX720900 IVB720889:IVB720900 ILF720889:ILF720900 IBJ720889:IBJ720900 HRN720889:HRN720900 HHR720889:HHR720900 GXV720889:GXV720900 GNZ720889:GNZ720900 GED720889:GED720900 FUH720889:FUH720900 FKL720889:FKL720900 FAP720889:FAP720900 EQT720889:EQT720900 EGX720889:EGX720900 DXB720889:DXB720900 DNF720889:DNF720900 DDJ720889:DDJ720900 CTN720889:CTN720900 CJR720889:CJR720900 BZV720889:BZV720900 BPZ720889:BPZ720900 BGD720889:BGD720900 AWH720889:AWH720900 AML720889:AML720900 ACP720889:ACP720900 ST720889:ST720900 IX720889:IX720900 B720889:B720900 WVJ655353:WVJ655364 WLN655353:WLN655364 WBR655353:WBR655364 VRV655353:VRV655364 VHZ655353:VHZ655364 UYD655353:UYD655364 UOH655353:UOH655364 UEL655353:UEL655364 TUP655353:TUP655364 TKT655353:TKT655364 TAX655353:TAX655364 SRB655353:SRB655364 SHF655353:SHF655364 RXJ655353:RXJ655364 RNN655353:RNN655364 RDR655353:RDR655364 QTV655353:QTV655364 QJZ655353:QJZ655364 QAD655353:QAD655364 PQH655353:PQH655364 PGL655353:PGL655364 OWP655353:OWP655364 OMT655353:OMT655364 OCX655353:OCX655364 NTB655353:NTB655364 NJF655353:NJF655364 MZJ655353:MZJ655364 MPN655353:MPN655364 MFR655353:MFR655364 LVV655353:LVV655364 LLZ655353:LLZ655364 LCD655353:LCD655364 KSH655353:KSH655364 KIL655353:KIL655364 JYP655353:JYP655364 JOT655353:JOT655364 JEX655353:JEX655364 IVB655353:IVB655364 ILF655353:ILF655364 IBJ655353:IBJ655364 HRN655353:HRN655364 HHR655353:HHR655364 GXV655353:GXV655364 GNZ655353:GNZ655364 GED655353:GED655364 FUH655353:FUH655364 FKL655353:FKL655364 FAP655353:FAP655364 EQT655353:EQT655364 EGX655353:EGX655364 DXB655353:DXB655364 DNF655353:DNF655364 DDJ655353:DDJ655364 CTN655353:CTN655364 CJR655353:CJR655364 BZV655353:BZV655364 BPZ655353:BPZ655364 BGD655353:BGD655364 AWH655353:AWH655364 AML655353:AML655364 ACP655353:ACP655364 ST655353:ST655364 IX655353:IX655364 B655353:B655364 WVJ589817:WVJ589828 WLN589817:WLN589828 WBR589817:WBR589828 VRV589817:VRV589828 VHZ589817:VHZ589828 UYD589817:UYD589828 UOH589817:UOH589828 UEL589817:UEL589828 TUP589817:TUP589828 TKT589817:TKT589828 TAX589817:TAX589828 SRB589817:SRB589828 SHF589817:SHF589828 RXJ589817:RXJ589828 RNN589817:RNN589828 RDR589817:RDR589828 QTV589817:QTV589828 QJZ589817:QJZ589828 QAD589817:QAD589828 PQH589817:PQH589828 PGL589817:PGL589828 OWP589817:OWP589828 OMT589817:OMT589828 OCX589817:OCX589828 NTB589817:NTB589828 NJF589817:NJF589828 MZJ589817:MZJ589828 MPN589817:MPN589828 MFR589817:MFR589828 LVV589817:LVV589828 LLZ589817:LLZ589828 LCD589817:LCD589828 KSH589817:KSH589828 KIL589817:KIL589828 JYP589817:JYP589828 JOT589817:JOT589828 JEX589817:JEX589828 IVB589817:IVB589828 ILF589817:ILF589828 IBJ589817:IBJ589828 HRN589817:HRN589828 HHR589817:HHR589828 GXV589817:GXV589828 GNZ589817:GNZ589828 GED589817:GED589828 FUH589817:FUH589828 FKL589817:FKL589828 FAP589817:FAP589828 EQT589817:EQT589828 EGX589817:EGX589828 DXB589817:DXB589828 DNF589817:DNF589828 DDJ589817:DDJ589828 CTN589817:CTN589828 CJR589817:CJR589828 BZV589817:BZV589828 BPZ589817:BPZ589828 BGD589817:BGD589828 AWH589817:AWH589828 AML589817:AML589828 ACP589817:ACP589828 ST589817:ST589828 IX589817:IX589828 B589817:B589828 WVJ524281:WVJ524292 WLN524281:WLN524292 WBR524281:WBR524292 VRV524281:VRV524292 VHZ524281:VHZ524292 UYD524281:UYD524292 UOH524281:UOH524292 UEL524281:UEL524292 TUP524281:TUP524292 TKT524281:TKT524292 TAX524281:TAX524292 SRB524281:SRB524292 SHF524281:SHF524292 RXJ524281:RXJ524292 RNN524281:RNN524292 RDR524281:RDR524292 QTV524281:QTV524292 QJZ524281:QJZ524292 QAD524281:QAD524292 PQH524281:PQH524292 PGL524281:PGL524292 OWP524281:OWP524292 OMT524281:OMT524292 OCX524281:OCX524292 NTB524281:NTB524292 NJF524281:NJF524292 MZJ524281:MZJ524292 MPN524281:MPN524292 MFR524281:MFR524292 LVV524281:LVV524292 LLZ524281:LLZ524292 LCD524281:LCD524292 KSH524281:KSH524292 KIL524281:KIL524292 JYP524281:JYP524292 JOT524281:JOT524292 JEX524281:JEX524292 IVB524281:IVB524292 ILF524281:ILF524292 IBJ524281:IBJ524292 HRN524281:HRN524292 HHR524281:HHR524292 GXV524281:GXV524292 GNZ524281:GNZ524292 GED524281:GED524292 FUH524281:FUH524292 FKL524281:FKL524292 FAP524281:FAP524292 EQT524281:EQT524292 EGX524281:EGX524292 DXB524281:DXB524292 DNF524281:DNF524292 DDJ524281:DDJ524292 CTN524281:CTN524292 CJR524281:CJR524292 BZV524281:BZV524292 BPZ524281:BPZ524292 BGD524281:BGD524292 AWH524281:AWH524292 AML524281:AML524292 ACP524281:ACP524292 ST524281:ST524292 IX524281:IX524292 B524281:B524292 WVJ458745:WVJ458756 WLN458745:WLN458756 WBR458745:WBR458756 VRV458745:VRV458756 VHZ458745:VHZ458756 UYD458745:UYD458756 UOH458745:UOH458756 UEL458745:UEL458756 TUP458745:TUP458756 TKT458745:TKT458756 TAX458745:TAX458756 SRB458745:SRB458756 SHF458745:SHF458756 RXJ458745:RXJ458756 RNN458745:RNN458756 RDR458745:RDR458756 QTV458745:QTV458756 QJZ458745:QJZ458756 QAD458745:QAD458756 PQH458745:PQH458756 PGL458745:PGL458756 OWP458745:OWP458756 OMT458745:OMT458756 OCX458745:OCX458756 NTB458745:NTB458756 NJF458745:NJF458756 MZJ458745:MZJ458756 MPN458745:MPN458756 MFR458745:MFR458756 LVV458745:LVV458756 LLZ458745:LLZ458756 LCD458745:LCD458756 KSH458745:KSH458756 KIL458745:KIL458756 JYP458745:JYP458756 JOT458745:JOT458756 JEX458745:JEX458756 IVB458745:IVB458756 ILF458745:ILF458756 IBJ458745:IBJ458756 HRN458745:HRN458756 HHR458745:HHR458756 GXV458745:GXV458756 GNZ458745:GNZ458756 GED458745:GED458756 FUH458745:FUH458756 FKL458745:FKL458756 FAP458745:FAP458756 EQT458745:EQT458756 EGX458745:EGX458756 DXB458745:DXB458756 DNF458745:DNF458756 DDJ458745:DDJ458756 CTN458745:CTN458756 CJR458745:CJR458756 BZV458745:BZV458756 BPZ458745:BPZ458756 BGD458745:BGD458756 AWH458745:AWH458756 AML458745:AML458756 ACP458745:ACP458756 ST458745:ST458756 IX458745:IX458756 B458745:B458756 WVJ393209:WVJ393220 WLN393209:WLN393220 WBR393209:WBR393220 VRV393209:VRV393220 VHZ393209:VHZ393220 UYD393209:UYD393220 UOH393209:UOH393220 UEL393209:UEL393220 TUP393209:TUP393220 TKT393209:TKT393220 TAX393209:TAX393220 SRB393209:SRB393220 SHF393209:SHF393220 RXJ393209:RXJ393220 RNN393209:RNN393220 RDR393209:RDR393220 QTV393209:QTV393220 QJZ393209:QJZ393220 QAD393209:QAD393220 PQH393209:PQH393220 PGL393209:PGL393220 OWP393209:OWP393220 OMT393209:OMT393220 OCX393209:OCX393220 NTB393209:NTB393220 NJF393209:NJF393220 MZJ393209:MZJ393220 MPN393209:MPN393220 MFR393209:MFR393220 LVV393209:LVV393220 LLZ393209:LLZ393220 LCD393209:LCD393220 KSH393209:KSH393220 KIL393209:KIL393220 JYP393209:JYP393220 JOT393209:JOT393220 JEX393209:JEX393220 IVB393209:IVB393220 ILF393209:ILF393220 IBJ393209:IBJ393220 HRN393209:HRN393220 HHR393209:HHR393220 GXV393209:GXV393220 GNZ393209:GNZ393220 GED393209:GED393220 FUH393209:FUH393220 FKL393209:FKL393220 FAP393209:FAP393220 EQT393209:EQT393220 EGX393209:EGX393220 DXB393209:DXB393220 DNF393209:DNF393220 DDJ393209:DDJ393220 CTN393209:CTN393220 CJR393209:CJR393220 BZV393209:BZV393220 BPZ393209:BPZ393220 BGD393209:BGD393220 AWH393209:AWH393220 AML393209:AML393220 ACP393209:ACP393220 ST393209:ST393220 IX393209:IX393220 B393209:B393220 WVJ327673:WVJ327684 WLN327673:WLN327684 WBR327673:WBR327684 VRV327673:VRV327684 VHZ327673:VHZ327684 UYD327673:UYD327684 UOH327673:UOH327684 UEL327673:UEL327684 TUP327673:TUP327684 TKT327673:TKT327684 TAX327673:TAX327684 SRB327673:SRB327684 SHF327673:SHF327684 RXJ327673:RXJ327684 RNN327673:RNN327684 RDR327673:RDR327684 QTV327673:QTV327684 QJZ327673:QJZ327684 QAD327673:QAD327684 PQH327673:PQH327684 PGL327673:PGL327684 OWP327673:OWP327684 OMT327673:OMT327684 OCX327673:OCX327684 NTB327673:NTB327684 NJF327673:NJF327684 MZJ327673:MZJ327684 MPN327673:MPN327684 MFR327673:MFR327684 LVV327673:LVV327684 LLZ327673:LLZ327684 LCD327673:LCD327684 KSH327673:KSH327684 KIL327673:KIL327684 JYP327673:JYP327684 JOT327673:JOT327684 JEX327673:JEX327684 IVB327673:IVB327684 ILF327673:ILF327684 IBJ327673:IBJ327684 HRN327673:HRN327684 HHR327673:HHR327684 GXV327673:GXV327684 GNZ327673:GNZ327684 GED327673:GED327684 FUH327673:FUH327684 FKL327673:FKL327684 FAP327673:FAP327684 EQT327673:EQT327684 EGX327673:EGX327684 DXB327673:DXB327684 DNF327673:DNF327684 DDJ327673:DDJ327684 CTN327673:CTN327684 CJR327673:CJR327684 BZV327673:BZV327684 BPZ327673:BPZ327684 BGD327673:BGD327684 AWH327673:AWH327684 AML327673:AML327684 ACP327673:ACP327684 ST327673:ST327684 IX327673:IX327684 B327673:B327684 WVJ262137:WVJ262148 WLN262137:WLN262148 WBR262137:WBR262148 VRV262137:VRV262148 VHZ262137:VHZ262148 UYD262137:UYD262148 UOH262137:UOH262148 UEL262137:UEL262148 TUP262137:TUP262148 TKT262137:TKT262148 TAX262137:TAX262148 SRB262137:SRB262148 SHF262137:SHF262148 RXJ262137:RXJ262148 RNN262137:RNN262148 RDR262137:RDR262148 QTV262137:QTV262148 QJZ262137:QJZ262148 QAD262137:QAD262148 PQH262137:PQH262148 PGL262137:PGL262148 OWP262137:OWP262148 OMT262137:OMT262148 OCX262137:OCX262148 NTB262137:NTB262148 NJF262137:NJF262148 MZJ262137:MZJ262148 MPN262137:MPN262148 MFR262137:MFR262148 LVV262137:LVV262148 LLZ262137:LLZ262148 LCD262137:LCD262148 KSH262137:KSH262148 KIL262137:KIL262148 JYP262137:JYP262148 JOT262137:JOT262148 JEX262137:JEX262148 IVB262137:IVB262148 ILF262137:ILF262148 IBJ262137:IBJ262148 HRN262137:HRN262148 HHR262137:HHR262148 GXV262137:GXV262148 GNZ262137:GNZ262148 GED262137:GED262148 FUH262137:FUH262148 FKL262137:FKL262148 FAP262137:FAP262148 EQT262137:EQT262148 EGX262137:EGX262148 DXB262137:DXB262148 DNF262137:DNF262148 DDJ262137:DDJ262148 CTN262137:CTN262148 CJR262137:CJR262148 BZV262137:BZV262148 BPZ262137:BPZ262148 BGD262137:BGD262148 AWH262137:AWH262148 AML262137:AML262148 ACP262137:ACP262148 ST262137:ST262148 IX262137:IX262148 B262137:B262148 WVJ196601:WVJ196612 WLN196601:WLN196612 WBR196601:WBR196612 VRV196601:VRV196612 VHZ196601:VHZ196612 UYD196601:UYD196612 UOH196601:UOH196612 UEL196601:UEL196612 TUP196601:TUP196612 TKT196601:TKT196612 TAX196601:TAX196612 SRB196601:SRB196612 SHF196601:SHF196612 RXJ196601:RXJ196612 RNN196601:RNN196612 RDR196601:RDR196612 QTV196601:QTV196612 QJZ196601:QJZ196612 QAD196601:QAD196612 PQH196601:PQH196612 PGL196601:PGL196612 OWP196601:OWP196612 OMT196601:OMT196612 OCX196601:OCX196612 NTB196601:NTB196612 NJF196601:NJF196612 MZJ196601:MZJ196612 MPN196601:MPN196612 MFR196601:MFR196612 LVV196601:LVV196612 LLZ196601:LLZ196612 LCD196601:LCD196612 KSH196601:KSH196612 KIL196601:KIL196612 JYP196601:JYP196612 JOT196601:JOT196612 JEX196601:JEX196612 IVB196601:IVB196612 ILF196601:ILF196612 IBJ196601:IBJ196612 HRN196601:HRN196612 HHR196601:HHR196612 GXV196601:GXV196612 GNZ196601:GNZ196612 GED196601:GED196612 FUH196601:FUH196612 FKL196601:FKL196612 FAP196601:FAP196612 EQT196601:EQT196612 EGX196601:EGX196612 DXB196601:DXB196612 DNF196601:DNF196612 DDJ196601:DDJ196612 CTN196601:CTN196612 CJR196601:CJR196612 BZV196601:BZV196612 BPZ196601:BPZ196612 BGD196601:BGD196612 AWH196601:AWH196612 AML196601:AML196612 ACP196601:ACP196612 ST196601:ST196612 IX196601:IX196612 B196601:B196612 WVJ131065:WVJ131076 WLN131065:WLN131076 WBR131065:WBR131076 VRV131065:VRV131076 VHZ131065:VHZ131076 UYD131065:UYD131076 UOH131065:UOH131076 UEL131065:UEL131076 TUP131065:TUP131076 TKT131065:TKT131076 TAX131065:TAX131076 SRB131065:SRB131076 SHF131065:SHF131076 RXJ131065:RXJ131076 RNN131065:RNN131076 RDR131065:RDR131076 QTV131065:QTV131076 QJZ131065:QJZ131076 QAD131065:QAD131076 PQH131065:PQH131076 PGL131065:PGL131076 OWP131065:OWP131076 OMT131065:OMT131076 OCX131065:OCX131076 NTB131065:NTB131076 NJF131065:NJF131076 MZJ131065:MZJ131076 MPN131065:MPN131076 MFR131065:MFR131076 LVV131065:LVV131076 LLZ131065:LLZ131076 LCD131065:LCD131076 KSH131065:KSH131076 KIL131065:KIL131076 JYP131065:JYP131076 JOT131065:JOT131076 JEX131065:JEX131076 IVB131065:IVB131076 ILF131065:ILF131076 IBJ131065:IBJ131076 HRN131065:HRN131076 HHR131065:HHR131076 GXV131065:GXV131076 GNZ131065:GNZ131076 GED131065:GED131076 FUH131065:FUH131076 FKL131065:FKL131076 FAP131065:FAP131076 EQT131065:EQT131076 EGX131065:EGX131076 DXB131065:DXB131076 DNF131065:DNF131076 DDJ131065:DDJ131076 CTN131065:CTN131076 CJR131065:CJR131076 BZV131065:BZV131076 BPZ131065:BPZ131076 BGD131065:BGD131076 AWH131065:AWH131076 AML131065:AML131076 ACP131065:ACP131076 ST131065:ST131076 IX131065:IX131076 B131065:B131076 WVJ65529:WVJ65540 WLN65529:WLN65540 WBR65529:WBR65540 VRV65529:VRV65540 VHZ65529:VHZ65540 UYD65529:UYD65540 UOH65529:UOH65540 UEL65529:UEL65540 TUP65529:TUP65540 TKT65529:TKT65540 TAX65529:TAX65540 SRB65529:SRB65540 SHF65529:SHF65540 RXJ65529:RXJ65540 RNN65529:RNN65540 RDR65529:RDR65540 QTV65529:QTV65540 QJZ65529:QJZ65540 QAD65529:QAD65540 PQH65529:PQH65540 PGL65529:PGL65540 OWP65529:OWP65540 OMT65529:OMT65540 OCX65529:OCX65540 NTB65529:NTB65540 NJF65529:NJF65540 MZJ65529:MZJ65540 MPN65529:MPN65540 MFR65529:MFR65540 LVV65529:LVV65540 LLZ65529:LLZ65540 LCD65529:LCD65540 KSH65529:KSH65540 KIL65529:KIL65540 JYP65529:JYP65540 JOT65529:JOT65540 JEX65529:JEX65540 IVB65529:IVB65540 ILF65529:ILF65540 IBJ65529:IBJ65540 HRN65529:HRN65540 HHR65529:HHR65540 GXV65529:GXV65540 GNZ65529:GNZ65540 GED65529:GED65540 FUH65529:FUH65540 FKL65529:FKL65540 FAP65529:FAP65540 EQT65529:EQT65540 EGX65529:EGX65540 DXB65529:DXB65540 DNF65529:DNF65540 DDJ65529:DDJ65540 CTN65529:CTN65540 CJR65529:CJR65540 BZV65529:BZV65540 BPZ65529:BPZ65540 BGD65529:BGD65540 AWH65529:AWH65540 AML65529:AML65540 ACP65529:ACP65540 ST65529:ST65540 IX65529:IX65540 B65529:B65540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xr:uid="{595F4424-EED6-4121-95BD-F28E6718CCEB}">
      <formula1>$B$7:$B$8</formula1>
    </dataValidation>
  </dataValidations>
  <pageMargins left="0.7" right="0.7" top="0.75" bottom="0.75" header="0.3" footer="0.3"/>
  <pageSetup paperSize="9" scale="70" orientation="landscape" r:id="rId1"/>
  <rowBreaks count="1" manualBreakCount="1">
    <brk id="2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連絡先一覧</vt:lpstr>
      <vt:lpstr>尾張農林水産事務所 </vt:lpstr>
      <vt:lpstr>海部農林水産事務所 </vt:lpstr>
      <vt:lpstr>知多農林水産事務所</vt:lpstr>
      <vt:lpstr>西三河農林水産事務所 </vt:lpstr>
      <vt:lpstr>豊田加茂農林水産事務所</vt:lpstr>
      <vt:lpstr>新城設楽農林水産事務所</vt:lpstr>
      <vt:lpstr>東三河農林水産事務所</vt:lpstr>
      <vt:lpstr>農業大学校</vt:lpstr>
      <vt:lpstr>水産試験場</vt:lpstr>
      <vt:lpstr>県有林事務所</vt:lpstr>
      <vt:lpstr>'海部農林水産事務所 '!Print_Area</vt:lpstr>
      <vt:lpstr>県有林事務所!Print_Area</vt:lpstr>
      <vt:lpstr>新城設楽農林水産事務所!Print_Area</vt:lpstr>
      <vt:lpstr>水産試験場!Print_Area</vt:lpstr>
      <vt:lpstr>'西三河農林水産事務所 '!Print_Area</vt:lpstr>
      <vt:lpstr>知多農林水産事務所!Print_Area</vt:lpstr>
      <vt:lpstr>東三河農林水産事務所!Print_Area</vt:lpstr>
      <vt:lpstr>農業大学校!Print_Area</vt:lpstr>
      <vt:lpstr>'尾張農林水産事務所 '!Print_Area</vt:lpstr>
      <vt:lpstr>豊田加茂農林水産事務所!Print_Area</vt:lpstr>
      <vt:lpstr>'海部農林水産事務所 '!Print_Titles</vt:lpstr>
      <vt:lpstr>県有林事務所!Print_Titles</vt:lpstr>
      <vt:lpstr>新城設楽農林水産事務所!Print_Titles</vt:lpstr>
      <vt:lpstr>水産試験場!Print_Titles</vt:lpstr>
      <vt:lpstr>'西三河農林水産事務所 '!Print_Titles</vt:lpstr>
      <vt:lpstr>知多農林水産事務所!Print_Titles</vt:lpstr>
      <vt:lpstr>東三河農林水産事務所!Print_Titles</vt:lpstr>
      <vt:lpstr>農業大学校!Print_Titles</vt:lpstr>
      <vt:lpstr>'尾張農林水産事務所 '!Print_Titles</vt:lpstr>
      <vt:lpstr>豊田加茂農林水産事務所!Print_Titles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2026-04-22T04:44:04Z</dcterms:created>
  <dcterms:modified xsi:type="dcterms:W3CDTF">2026-04-24T04:49:03Z</dcterms:modified>
</cp:coreProperties>
</file>