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37008802-26B5-482B-8742-CF8CCC0CCF18}" xr6:coauthVersionLast="47" xr6:coauthVersionMax="47" xr10:uidLastSave="{00000000-0000-0000-0000-000000000000}"/>
  <bookViews>
    <workbookView xWindow="-120" yWindow="-120" windowWidth="29040" windowHeight="15720" tabRatio="917" activeTab="1" xr2:uid="{00000000-000D-0000-FFFF-FFFF00000000}"/>
  </bookViews>
  <sheets>
    <sheet name="工事費内訳書" sheetId="30" r:id="rId1"/>
    <sheet name="労務費等の内訳明示（こちらも必ず入力してください）建築工事用" sheetId="25" r:id="rId2"/>
    <sheet name="労務費等の内訳明示（入力例） (建築用)" sheetId="27" r:id="rId3"/>
  </sheets>
  <definedNames>
    <definedName name="A">#REF!</definedName>
    <definedName name="_xlnm.Print_Area" localSheetId="0">工事費内訳書!$A$1:$L$63</definedName>
    <definedName name="_xlnm.Print_Area" localSheetId="1">'労務費等の内訳明示（こちらも必ず入力してください）建築工事用'!$A$1:$C$15</definedName>
    <definedName name="_xlnm.Print_Area" localSheetId="2">'労務費等の内訳明示（入力例） (建築用)'!$A$1:$C$24</definedName>
    <definedName name="_xlnm.Print_Area">#REF!</definedName>
    <definedName name="スコアボード比較">#REF!</definedName>
    <definedName name="その他">#REF!</definedName>
    <definedName name="雑材率">#REF!</definedName>
    <definedName name="低減率">#REF!</definedName>
    <definedName name="塗装費">#REF!</definedName>
    <definedName name="表紙">#REF!</definedName>
    <definedName name="付属品率">#REF!</definedName>
    <definedName name="複合単価_001">#REF!</definedName>
    <definedName name="複合単価_002">#REF!</definedName>
    <definedName name="複合単価_003">#REF!</definedName>
    <definedName name="複合単価_004">#REF!</definedName>
    <definedName name="複合単価_005">#REF!</definedName>
    <definedName name="複合単価_006">#REF!</definedName>
    <definedName name="複合単価_007">#REF!</definedName>
    <definedName name="複合単価_008">#REF!</definedName>
    <definedName name="複合単価_009">#REF!</definedName>
    <definedName name="複合単価_010">#REF!</definedName>
    <definedName name="複合単価_011">#REF!</definedName>
    <definedName name="複合単価_012">#REF!</definedName>
    <definedName name="複合単価_013">#REF!</definedName>
    <definedName name="複合単価_014">#REF!</definedName>
    <definedName name="複合単価_015">#REF!</definedName>
    <definedName name="複合単価_016">#REF!</definedName>
    <definedName name="複合単価_017">#REF!</definedName>
    <definedName name="複合単価_018">#REF!</definedName>
    <definedName name="複合単価_019">#REF!</definedName>
    <definedName name="複合単価_020">#REF!</definedName>
    <definedName name="複合単価_021">#REF!</definedName>
    <definedName name="複合単価_022">#REF!</definedName>
    <definedName name="複合単価_023">#REF!</definedName>
    <definedName name="複合単価_024">#REF!</definedName>
    <definedName name="複合単価_025">#REF!</definedName>
    <definedName name="複合単価_026">#REF!</definedName>
    <definedName name="複合単価_027">#REF!</definedName>
    <definedName name="複合単価_028">#REF!</definedName>
    <definedName name="複合単価_029">#REF!</definedName>
    <definedName name="複合単価_030">#REF!</definedName>
    <definedName name="複合単価_031">#REF!</definedName>
    <definedName name="複合単価_032">#REF!</definedName>
    <definedName name="複合単価_033">#REF!</definedName>
    <definedName name="複合単価_034">#REF!</definedName>
    <definedName name="複合単価_035">#REF!</definedName>
    <definedName name="複合単価_036">#REF!</definedName>
    <definedName name="複合単価_037">#REF!</definedName>
    <definedName name="複合単価_038">#REF!</definedName>
    <definedName name="複合単価_039">#REF!</definedName>
    <definedName name="複合単価_040">#REF!</definedName>
    <definedName name="複合単価_041">#REF!</definedName>
    <definedName name="複合単価_042">#REF!</definedName>
    <definedName name="複合単価_043">#REF!</definedName>
    <definedName name="複合単価_044">#REF!</definedName>
    <definedName name="複合単価_045">#REF!</definedName>
    <definedName name="複合単価_046">#REF!</definedName>
    <definedName name="複合単価_047">#REF!</definedName>
    <definedName name="複合単価_048">#REF!</definedName>
    <definedName name="複合単価_049">#REF!</definedName>
    <definedName name="複合単価_050">#REF!</definedName>
    <definedName name="複合単価_051">#REF!</definedName>
    <definedName name="複合単価_052">#REF!</definedName>
    <definedName name="補給率">#REF!</definedName>
    <definedName name="労務原価">#REF!</definedName>
    <definedName name="労務単価">#REF!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30" l="1"/>
</calcChain>
</file>

<file path=xl/sharedStrings.xml><?xml version="1.0" encoding="utf-8"?>
<sst xmlns="http://schemas.openxmlformats.org/spreadsheetml/2006/main" count="108" uniqueCount="87">
  <si>
    <t>直接工事費のうち材料費</t>
    <rPh sb="0" eb="2">
      <t>チョクセツ</t>
    </rPh>
    <rPh sb="2" eb="4">
      <t>コウジ</t>
    </rPh>
    <rPh sb="4" eb="5">
      <t>ヒ</t>
    </rPh>
    <rPh sb="8" eb="11">
      <t>ザイリョウヒ</t>
    </rPh>
    <phoneticPr fontId="1"/>
  </si>
  <si>
    <t>直接工事費のうち労務費</t>
    <rPh sb="0" eb="2">
      <t>チョクセツ</t>
    </rPh>
    <rPh sb="2" eb="5">
      <t>コウジヒ</t>
    </rPh>
    <rPh sb="8" eb="11">
      <t>ロウムヒ</t>
    </rPh>
    <phoneticPr fontId="1"/>
  </si>
  <si>
    <t>現場管理費のうち建退共制度の掛金</t>
    <rPh sb="0" eb="5">
      <t>ゲンバカンリヒ</t>
    </rPh>
    <rPh sb="8" eb="11">
      <t>ケンタイキョウ</t>
    </rPh>
    <rPh sb="11" eb="13">
      <t>セイド</t>
    </rPh>
    <rPh sb="14" eb="16">
      <t>カケキン</t>
    </rPh>
    <phoneticPr fontId="1"/>
  </si>
  <si>
    <t>工事原価のうち安全衛生経費</t>
    <rPh sb="0" eb="4">
      <t>コウジゲンカ</t>
    </rPh>
    <rPh sb="7" eb="9">
      <t>アンゼン</t>
    </rPh>
    <rPh sb="9" eb="11">
      <t>エイセイ</t>
    </rPh>
    <rPh sb="11" eb="13">
      <t>ケイヒ</t>
    </rPh>
    <phoneticPr fontId="1"/>
  </si>
  <si>
    <t>（単位：円）</t>
    <rPh sb="1" eb="3">
      <t>タンイ</t>
    </rPh>
    <rPh sb="4" eb="5">
      <t>エン</t>
    </rPh>
    <phoneticPr fontId="1"/>
  </si>
  <si>
    <t>工事名</t>
    <rPh sb="0" eb="3">
      <t>コウジメイ</t>
    </rPh>
    <phoneticPr fontId="1"/>
  </si>
  <si>
    <t>会社名</t>
    <rPh sb="0" eb="3">
      <t>カイシャメイ</t>
    </rPh>
    <phoneticPr fontId="1"/>
  </si>
  <si>
    <t>路線等の名称</t>
    <rPh sb="0" eb="3">
      <t>ロセントウ</t>
    </rPh>
    <rPh sb="4" eb="6">
      <t>メイショウ</t>
    </rPh>
    <phoneticPr fontId="1"/>
  </si>
  <si>
    <t>工事場所</t>
    <rPh sb="0" eb="4">
      <t>コウジバショ</t>
    </rPh>
    <phoneticPr fontId="1"/>
  </si>
  <si>
    <t>入札契約適正化法第12条に基づく入札金額の内訳</t>
    <phoneticPr fontId="1"/>
  </si>
  <si>
    <t>○○工事</t>
    <rPh sb="2" eb="4">
      <t>コウジ</t>
    </rPh>
    <phoneticPr fontId="1"/>
  </si>
  <si>
    <t>○○郡○○町○○地内</t>
    <phoneticPr fontId="1"/>
  </si>
  <si>
    <t>〇〇建設株式会社</t>
    <rPh sb="2" eb="4">
      <t>ケンセツ</t>
    </rPh>
    <rPh sb="4" eb="6">
      <t>カブシキ</t>
    </rPh>
    <rPh sb="6" eb="8">
      <t>カイシャ</t>
    </rPh>
    <phoneticPr fontId="1"/>
  </si>
  <si>
    <t>入札契約適正化法第12条に基づく入札金額の内訳</t>
  </si>
  <si>
    <t>（建築工事用）</t>
    <rPh sb="1" eb="3">
      <t>ケンチク</t>
    </rPh>
    <rPh sb="3" eb="5">
      <t>コウジ</t>
    </rPh>
    <rPh sb="5" eb="6">
      <t>ヨウ</t>
    </rPh>
    <phoneticPr fontId="1"/>
  </si>
  <si>
    <t>※工事原価とは、直接工事費、共通仮設費及び現場管理費の合計をいう。</t>
  </si>
  <si>
    <t>※工事原価とは、直接工事費、共通仮設費及び現場管理費の合計をいう。</t>
    <rPh sb="1" eb="3">
      <t>コウジ</t>
    </rPh>
    <rPh sb="3" eb="5">
      <t>ゲンカ</t>
    </rPh>
    <rPh sb="8" eb="13">
      <t>チョクセツコウジヒ</t>
    </rPh>
    <rPh sb="14" eb="16">
      <t>キョウツウ</t>
    </rPh>
    <rPh sb="16" eb="19">
      <t>カセツヒ</t>
    </rPh>
    <rPh sb="19" eb="20">
      <t>オヨ</t>
    </rPh>
    <rPh sb="21" eb="23">
      <t>ゲンバ</t>
    </rPh>
    <rPh sb="23" eb="26">
      <t>カンリヒ</t>
    </rPh>
    <rPh sb="27" eb="29">
      <t>ゴウケイ</t>
    </rPh>
    <phoneticPr fontId="1"/>
  </si>
  <si>
    <t>○○住宅</t>
    <rPh sb="2" eb="4">
      <t>ジュウタク</t>
    </rPh>
    <phoneticPr fontId="1"/>
  </si>
  <si>
    <t>・積み上げ可能な範囲で記載してください。</t>
    <rPh sb="1" eb="2">
      <t>ツ</t>
    </rPh>
    <rPh sb="3" eb="4">
      <t>ア</t>
    </rPh>
    <rPh sb="5" eb="7">
      <t>カノウ</t>
    </rPh>
    <rPh sb="8" eb="10">
      <t>ハンイ</t>
    </rPh>
    <rPh sb="11" eb="13">
      <t>キサイ</t>
    </rPh>
    <phoneticPr fontId="1"/>
  </si>
  <si>
    <t>・市場単価方式や標準単価方式等を活用している場合等により算出が困難な場合に限り、「算出不能」、「計上不可」等、その旨がわかるように記載してください。</t>
    <rPh sb="1" eb="3">
      <t>シジョウ</t>
    </rPh>
    <rPh sb="41" eb="43">
      <t>サンシュツ</t>
    </rPh>
    <rPh sb="43" eb="45">
      <t>フノウ</t>
    </rPh>
    <rPh sb="48" eb="50">
      <t>ケイジョウ</t>
    </rPh>
    <rPh sb="50" eb="52">
      <t>フカ</t>
    </rPh>
    <rPh sb="53" eb="54">
      <t>トウ</t>
    </rPh>
    <rPh sb="57" eb="58">
      <t>ムネ</t>
    </rPh>
    <rPh sb="65" eb="67">
      <t>キサイ</t>
    </rPh>
    <phoneticPr fontId="1"/>
  </si>
  <si>
    <t>工事原価のうち法定福利費の事業主負担額</t>
    <rPh sb="0" eb="2">
      <t>コウジ</t>
    </rPh>
    <rPh sb="2" eb="4">
      <t>ゲンカ</t>
    </rPh>
    <rPh sb="7" eb="12">
      <t>ホウテイフクリヒ</t>
    </rPh>
    <rPh sb="13" eb="16">
      <t>ジギョウヌシ</t>
    </rPh>
    <rPh sb="16" eb="19">
      <t>フタンガク</t>
    </rPh>
    <phoneticPr fontId="1"/>
  </si>
  <si>
    <t>・建設業退職金共済制度の掛金納付の対象となる労働者がいない場合は、「現場管理費のうち建退共制度の掛金」の欄には「－」と記載してください。</t>
  </si>
  <si>
    <t>工事費内訳書</t>
    <rPh sb="0" eb="2">
      <t>コウジ</t>
    </rPh>
    <rPh sb="2" eb="3">
      <t>ヒ</t>
    </rPh>
    <rPh sb="3" eb="5">
      <t>ウチワケ</t>
    </rPh>
    <rPh sb="5" eb="6">
      <t>ショ</t>
    </rPh>
    <phoneticPr fontId="18"/>
  </si>
  <si>
    <t>会社名</t>
    <rPh sb="0" eb="2">
      <t>カイシャ</t>
    </rPh>
    <rPh sb="2" eb="3">
      <t>メイ</t>
    </rPh>
    <phoneticPr fontId="18"/>
  </si>
  <si>
    <t>工事名</t>
    <rPh sb="0" eb="1">
      <t>コウ</t>
    </rPh>
    <rPh sb="1" eb="2">
      <t>コト</t>
    </rPh>
    <rPh sb="2" eb="3">
      <t>ナ</t>
    </rPh>
    <phoneticPr fontId="18"/>
  </si>
  <si>
    <t>工事場所</t>
    <rPh sb="0" eb="2">
      <t>コウジ</t>
    </rPh>
    <rPh sb="2" eb="4">
      <t>バショ</t>
    </rPh>
    <phoneticPr fontId="18"/>
  </si>
  <si>
    <t>路線等名称</t>
    <rPh sb="0" eb="2">
      <t>ロセン</t>
    </rPh>
    <rPh sb="2" eb="3">
      <t>ナド</t>
    </rPh>
    <rPh sb="3" eb="5">
      <t>メイショウ</t>
    </rPh>
    <phoneticPr fontId="18"/>
  </si>
  <si>
    <t>積算基準</t>
    <rPh sb="0" eb="2">
      <t>セキサン</t>
    </rPh>
    <rPh sb="2" eb="4">
      <t>キジュン</t>
    </rPh>
    <phoneticPr fontId="18"/>
  </si>
  <si>
    <t>公共建築工事費積算基準</t>
    <rPh sb="0" eb="2">
      <t>コウキョウ</t>
    </rPh>
    <rPh sb="2" eb="4">
      <t>ケンチク</t>
    </rPh>
    <rPh sb="4" eb="6">
      <t>コウジ</t>
    </rPh>
    <rPh sb="6" eb="7">
      <t>ヒ</t>
    </rPh>
    <rPh sb="7" eb="9">
      <t>セキサン</t>
    </rPh>
    <rPh sb="9" eb="11">
      <t>キジュン</t>
    </rPh>
    <phoneticPr fontId="18"/>
  </si>
  <si>
    <t>工種区分</t>
    <rPh sb="0" eb="2">
      <t>コウシュ</t>
    </rPh>
    <rPh sb="2" eb="4">
      <t>クブン</t>
    </rPh>
    <rPh sb="3" eb="4">
      <t>コウク</t>
    </rPh>
    <phoneticPr fontId="18"/>
  </si>
  <si>
    <t>管工事</t>
    <rPh sb="0" eb="3">
      <t>カンコウジ</t>
    </rPh>
    <phoneticPr fontId="18"/>
  </si>
  <si>
    <t>（単位：円）</t>
    <phoneticPr fontId="18"/>
  </si>
  <si>
    <t>A　屋外給排水工事</t>
    <rPh sb="2" eb="4">
      <t>オクガイ</t>
    </rPh>
    <rPh sb="4" eb="7">
      <t>キュウハイスイ</t>
    </rPh>
    <rPh sb="7" eb="9">
      <t>コウジ</t>
    </rPh>
    <phoneticPr fontId="18"/>
  </si>
  <si>
    <t>A-1 屋外給水設備工事</t>
    <phoneticPr fontId="18"/>
  </si>
  <si>
    <t>屋外給水設備</t>
    <phoneticPr fontId="18"/>
  </si>
  <si>
    <t>A-2 屋外排水設備工事</t>
    <phoneticPr fontId="18"/>
  </si>
  <si>
    <t>屋外排水設備</t>
    <phoneticPr fontId="18"/>
  </si>
  <si>
    <t>A-3 屋外消火設備工事</t>
    <phoneticPr fontId="18"/>
  </si>
  <si>
    <t>屋外消火設備</t>
    <phoneticPr fontId="18"/>
  </si>
  <si>
    <t>B　住宅棟給排水工事</t>
    <rPh sb="2" eb="4">
      <t>ジュウタク</t>
    </rPh>
    <rPh sb="4" eb="5">
      <t>トウ</t>
    </rPh>
    <rPh sb="5" eb="8">
      <t>キュウハイスイ</t>
    </rPh>
    <rPh sb="8" eb="10">
      <t>コウジ</t>
    </rPh>
    <phoneticPr fontId="18"/>
  </si>
  <si>
    <t>B-1 共用部設備工事</t>
    <phoneticPr fontId="18"/>
  </si>
  <si>
    <t>給水設備工事</t>
    <phoneticPr fontId="18"/>
  </si>
  <si>
    <t>排水設備工事</t>
    <phoneticPr fontId="18"/>
  </si>
  <si>
    <t>消火設備工事</t>
    <phoneticPr fontId="18"/>
  </si>
  <si>
    <t>B-2 ユニット設備工事</t>
    <phoneticPr fontId="18"/>
  </si>
  <si>
    <t>２ＤＫ　１階　５戸</t>
    <phoneticPr fontId="18"/>
  </si>
  <si>
    <t>２ＤＫ　中間階　３０戸</t>
    <phoneticPr fontId="18"/>
  </si>
  <si>
    <t>２ＤＫ　最上階　５戸</t>
    <phoneticPr fontId="18"/>
  </si>
  <si>
    <t>３ＤＫ　１階　１戸</t>
    <phoneticPr fontId="18"/>
  </si>
  <si>
    <t>３ＤＫ　中間階　６戸</t>
    <phoneticPr fontId="18"/>
  </si>
  <si>
    <t>３ＤＫ　最上階　１戸</t>
    <phoneticPr fontId="18"/>
  </si>
  <si>
    <t>ＭＢ内　１～８階　４８戸</t>
    <phoneticPr fontId="18"/>
  </si>
  <si>
    <t>C　ポンプ室・受水槽工事</t>
    <rPh sb="5" eb="6">
      <t>シツ</t>
    </rPh>
    <rPh sb="7" eb="10">
      <t>ジュスイソウ</t>
    </rPh>
    <rPh sb="10" eb="12">
      <t>コウジ</t>
    </rPh>
    <phoneticPr fontId="18"/>
  </si>
  <si>
    <t>C-1 受水槽給水設備工事</t>
    <phoneticPr fontId="18"/>
  </si>
  <si>
    <t>受水槽給水設備</t>
    <phoneticPr fontId="18"/>
  </si>
  <si>
    <t>C-2 受水槽排水設備工事</t>
    <phoneticPr fontId="18"/>
  </si>
  <si>
    <t>受水槽排水設備</t>
    <phoneticPr fontId="18"/>
  </si>
  <si>
    <t>C-3 受水槽換気設備工事</t>
    <phoneticPr fontId="18"/>
  </si>
  <si>
    <t>受水槽換気設備</t>
    <phoneticPr fontId="18"/>
  </si>
  <si>
    <t>D　雨水槽工事</t>
    <rPh sb="2" eb="5">
      <t>ウスイソウ</t>
    </rPh>
    <rPh sb="5" eb="7">
      <t>コウジ</t>
    </rPh>
    <phoneticPr fontId="18"/>
  </si>
  <si>
    <t>D-1 雨水槽給水設備工事</t>
    <phoneticPr fontId="18"/>
  </si>
  <si>
    <t>雨水槽給水設備</t>
    <phoneticPr fontId="18"/>
  </si>
  <si>
    <t>D-2 雨水槽排水設備工事</t>
    <phoneticPr fontId="18"/>
  </si>
  <si>
    <t>雨水槽排水設備</t>
    <phoneticPr fontId="18"/>
  </si>
  <si>
    <t>E　集会所給排水設備工事</t>
    <rPh sb="2" eb="4">
      <t>シュウカイ</t>
    </rPh>
    <rPh sb="4" eb="5">
      <t>ジョ</t>
    </rPh>
    <rPh sb="5" eb="8">
      <t>キュウハイスイ</t>
    </rPh>
    <rPh sb="8" eb="10">
      <t>セツビ</t>
    </rPh>
    <rPh sb="10" eb="12">
      <t>コウジ</t>
    </rPh>
    <phoneticPr fontId="18"/>
  </si>
  <si>
    <t>E-1 屋外給水設備工事</t>
    <phoneticPr fontId="18"/>
  </si>
  <si>
    <t>E-2 屋外排水設備工事</t>
    <phoneticPr fontId="18"/>
  </si>
  <si>
    <t>E-3 衛生器具設備工事</t>
    <phoneticPr fontId="18"/>
  </si>
  <si>
    <t>衛生器具設備工事</t>
    <phoneticPr fontId="18"/>
  </si>
  <si>
    <t>E-4 屋内給水設備工事</t>
    <phoneticPr fontId="18"/>
  </si>
  <si>
    <t>E-5 屋内排水設備工事</t>
    <phoneticPr fontId="18"/>
  </si>
  <si>
    <t>屋内排水設備工事</t>
    <phoneticPr fontId="18"/>
  </si>
  <si>
    <t>E-6 換気設備工事</t>
    <phoneticPr fontId="18"/>
  </si>
  <si>
    <t>換気設備工事</t>
    <phoneticPr fontId="18"/>
  </si>
  <si>
    <t>直接工事費　計</t>
    <rPh sb="0" eb="2">
      <t>チョクセツ</t>
    </rPh>
    <rPh sb="2" eb="5">
      <t>コウジヒ</t>
    </rPh>
    <rPh sb="6" eb="7">
      <t>ケイ</t>
    </rPh>
    <phoneticPr fontId="18"/>
  </si>
  <si>
    <t>共通仮設費</t>
    <rPh sb="0" eb="2">
      <t>キョウツウ</t>
    </rPh>
    <rPh sb="2" eb="4">
      <t>カセツ</t>
    </rPh>
    <rPh sb="4" eb="5">
      <t>ヒ</t>
    </rPh>
    <phoneticPr fontId="18"/>
  </si>
  <si>
    <t>現場管理費</t>
    <rPh sb="0" eb="2">
      <t>ゲンバ</t>
    </rPh>
    <rPh sb="2" eb="5">
      <t>カンリヒ</t>
    </rPh>
    <phoneticPr fontId="18"/>
  </si>
  <si>
    <t>一般管理費等</t>
    <rPh sb="0" eb="2">
      <t>イッパン</t>
    </rPh>
    <rPh sb="2" eb="4">
      <t>カンリ</t>
    </rPh>
    <rPh sb="4" eb="5">
      <t>ヒ</t>
    </rPh>
    <rPh sb="5" eb="6">
      <t>ナド</t>
    </rPh>
    <phoneticPr fontId="18"/>
  </si>
  <si>
    <t>共通費　計</t>
    <phoneticPr fontId="18"/>
  </si>
  <si>
    <t>工事価格</t>
    <rPh sb="0" eb="2">
      <t>コウジ</t>
    </rPh>
    <rPh sb="2" eb="4">
      <t>カカク</t>
    </rPh>
    <phoneticPr fontId="18"/>
  </si>
  <si>
    <t>消費税等相当額</t>
    <rPh sb="0" eb="3">
      <t>ショウヒゼイ</t>
    </rPh>
    <rPh sb="3" eb="4">
      <t>トウ</t>
    </rPh>
    <rPh sb="4" eb="6">
      <t>ソウトウ</t>
    </rPh>
    <rPh sb="6" eb="7">
      <t>ガク</t>
    </rPh>
    <phoneticPr fontId="18"/>
  </si>
  <si>
    <t>工事費</t>
    <rPh sb="0" eb="3">
      <t>コウジヒ</t>
    </rPh>
    <phoneticPr fontId="18"/>
  </si>
  <si>
    <t>※適正な見積が行われているかを確認するため、上記の工事価格（税抜）と入札書記載金額は必ず一致させてください。</t>
    <rPh sb="1" eb="3">
      <t>テキセイ</t>
    </rPh>
    <rPh sb="4" eb="6">
      <t>ミツモリ</t>
    </rPh>
    <rPh sb="7" eb="8">
      <t>オコナ</t>
    </rPh>
    <rPh sb="15" eb="17">
      <t>カクニン</t>
    </rPh>
    <rPh sb="22" eb="24">
      <t>ジョウキ</t>
    </rPh>
    <rPh sb="25" eb="27">
      <t>コウジ</t>
    </rPh>
    <rPh sb="27" eb="29">
      <t>カカク</t>
    </rPh>
    <rPh sb="30" eb="31">
      <t>ゼイ</t>
    </rPh>
    <rPh sb="31" eb="32">
      <t>ヌ</t>
    </rPh>
    <rPh sb="34" eb="37">
      <t>ニュウサツショ</t>
    </rPh>
    <rPh sb="37" eb="39">
      <t>キサイ</t>
    </rPh>
    <rPh sb="39" eb="41">
      <t>キンガク</t>
    </rPh>
    <phoneticPr fontId="21"/>
  </si>
  <si>
    <t/>
  </si>
  <si>
    <t>〇〇住宅</t>
    <rPh sb="2" eb="4">
      <t>ジュウタク</t>
    </rPh>
    <phoneticPr fontId="18"/>
  </si>
  <si>
    <t>○○郡○○町○○地内</t>
  </si>
  <si>
    <t>〇〇工事</t>
    <rPh sb="2" eb="4">
      <t>コウジ</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</si>
</sst>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 "/>
  </numFmts>
  <fonts count="22"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1"/>
      <color theme="1"/>
      <name val="ＭＳ 明朝"/>
      <family val="1"/>
      <charset val="128"/>
    </font>
    <font>
      <b/>
      <sz val="12"/>
      <color theme="1"/>
      <name val="游ゴシック"/>
      <family val="3"/>
      <charset val="128"/>
      <scheme val="minor"/>
    </font>
    <font>
      <sz val="11"/>
      <color theme="1"/>
      <name val="游ゴシック"/>
      <family val="2"/>
      <charset val="128"/>
      <scheme val="minor"/>
    </font>
    <font>
      <sz val="9"/>
      <name val="ＭＳ 明朝"/>
      <family val="1"/>
      <charset val="128"/>
    </font>
    <font>
      <sz val="12"/>
      <color theme="1"/>
      <name val="ＭＳ 明朝"/>
      <family val="1"/>
      <charset val="128"/>
    </font>
    <font>
      <sz val="11"/>
      <color theme="1"/>
      <name val="ＭＳ Ｐゴシック"/>
      <family val="3"/>
      <charset val="128"/>
    </font>
    <font>
      <b/>
      <sz val="11"/>
      <color theme="1"/>
      <name val="游ゴシック"/>
      <family val="3"/>
      <charset val="128"/>
      <scheme val="minor"/>
    </font>
    <font>
      <sz val="9"/>
      <color theme="1"/>
      <name val="ＭＳ 明朝"/>
      <family val="1"/>
      <charset val="128"/>
    </font>
    <font>
      <b/>
      <sz val="11"/>
      <name val="ＭＳ 明朝"/>
      <family val="1"/>
      <charset val="128"/>
    </font>
    <font>
      <sz val="12"/>
      <name val="ＭＳ 明朝"/>
      <family val="1"/>
      <charset val="128"/>
    </font>
    <font>
      <sz val="11"/>
      <name val="游ゴシック"/>
      <family val="2"/>
      <charset val="128"/>
      <scheme val="minor"/>
    </font>
    <font>
      <sz val="10"/>
      <name val="游ゴシック"/>
      <family val="3"/>
      <charset val="128"/>
      <scheme val="minor"/>
    </font>
    <font>
      <strike/>
      <sz val="11"/>
      <name val="游ゴシック"/>
      <family val="3"/>
      <charset val="128"/>
      <scheme val="minor"/>
    </font>
    <font>
      <sz val="11"/>
      <name val="ＭＳ 明朝"/>
      <family val="1"/>
      <charset val="128"/>
    </font>
    <font>
      <sz val="14"/>
      <name val="ＭＳ 明朝"/>
      <family val="1"/>
      <charset val="128"/>
    </font>
    <font>
      <sz val="6"/>
      <name val="ＭＳ Ｐゴシック"/>
      <family val="3"/>
      <charset val="128"/>
    </font>
    <font>
      <sz val="10"/>
      <name val="ＭＳ 明朝"/>
      <family val="1"/>
      <charset val="128"/>
    </font>
    <font>
      <sz val="8"/>
      <name val="ＭＳ 明朝"/>
      <family val="1"/>
      <charset val="128"/>
    </font>
    <font>
      <sz val="8"/>
      <color indexed="16"/>
      <name val="Century Schoolbook"/>
      <family val="1"/>
    </font>
  </fonts>
  <fills count="3">
    <fill>
      <patternFill patternType="none"/>
    </fill>
    <fill>
      <patternFill patternType="gray125"/>
    </fill>
    <fill>
      <patternFill patternType="solid">
        <fgColor theme="0"/>
        <bgColor indexed="64"/>
      </patternFill>
    </fill>
  </fills>
  <borders count="5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ck">
        <color rgb="FFFF0000"/>
      </right>
      <top style="thick">
        <color rgb="FFFF0000"/>
      </top>
      <bottom style="thin">
        <color indexed="64"/>
      </bottom>
      <diagonal/>
    </border>
    <border>
      <left style="thick">
        <color rgb="FFFF0000"/>
      </left>
      <right style="thick">
        <color rgb="FFFF0000"/>
      </right>
      <top style="thin">
        <color indexed="64"/>
      </top>
      <bottom style="thin">
        <color indexed="64"/>
      </bottom>
      <diagonal/>
    </border>
    <border>
      <left style="thick">
        <color rgb="FFFF0000"/>
      </left>
      <right style="thick">
        <color rgb="FFFF0000"/>
      </right>
      <top style="thin">
        <color indexed="64"/>
      </top>
      <bottom style="thick">
        <color rgb="FFFF0000"/>
      </bottom>
      <diagonal/>
    </border>
    <border>
      <left style="thin">
        <color theme="1"/>
      </left>
      <right style="thin">
        <color indexed="64"/>
      </right>
      <top style="thin">
        <color theme="1"/>
      </top>
      <bottom style="thin">
        <color indexed="64"/>
      </bottom>
      <diagonal/>
    </border>
    <border>
      <left style="thin">
        <color indexed="64"/>
      </left>
      <right style="thick">
        <color rgb="FFFF0000"/>
      </right>
      <top style="thin">
        <color theme="1"/>
      </top>
      <bottom style="thin">
        <color indexed="64"/>
      </bottom>
      <diagonal/>
    </border>
    <border>
      <left style="thin">
        <color theme="1"/>
      </left>
      <right style="thin">
        <color indexed="64"/>
      </right>
      <top style="thin">
        <color indexed="64"/>
      </top>
      <bottom style="thin">
        <color indexed="64"/>
      </bottom>
      <diagonal/>
    </border>
    <border>
      <left style="thin">
        <color theme="1"/>
      </left>
      <right style="thin">
        <color indexed="64"/>
      </right>
      <top style="thin">
        <color indexed="64"/>
      </top>
      <bottom style="thin">
        <color theme="1"/>
      </bottom>
      <diagonal/>
    </border>
    <border>
      <left style="thin">
        <color indexed="64"/>
      </left>
      <right style="thick">
        <color rgb="FFFF0000"/>
      </right>
      <top style="thin">
        <color indexed="64"/>
      </top>
      <bottom style="thin">
        <color theme="1"/>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style="dotted">
        <color indexed="64"/>
      </left>
      <right style="dotted">
        <color indexed="64"/>
      </right>
      <top style="medium">
        <color indexed="64"/>
      </top>
      <bottom/>
      <diagonal/>
    </border>
    <border>
      <left/>
      <right style="dotted">
        <color indexed="64"/>
      </right>
      <top style="medium">
        <color indexed="64"/>
      </top>
      <bottom style="dotted">
        <color indexed="64"/>
      </bottom>
      <diagonal/>
    </border>
    <border>
      <left style="dotted">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style="dotted">
        <color indexed="64"/>
      </left>
      <right/>
      <top/>
      <bottom/>
      <diagonal/>
    </border>
    <border>
      <left style="dotted">
        <color indexed="64"/>
      </left>
      <right style="dotted">
        <color indexed="64"/>
      </right>
      <top style="dotted">
        <color indexed="64"/>
      </top>
      <bottom/>
      <diagonal/>
    </border>
    <border>
      <left/>
      <right/>
      <top style="dott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right style="medium">
        <color indexed="64"/>
      </right>
      <top/>
      <bottom style="dotted">
        <color indexed="64"/>
      </bottom>
      <diagonal/>
    </border>
    <border>
      <left style="dotted">
        <color indexed="64"/>
      </left>
      <right style="dotted">
        <color indexed="64"/>
      </right>
      <top/>
      <bottom/>
      <diagonal/>
    </border>
    <border>
      <left style="dotted">
        <color indexed="64"/>
      </left>
      <right/>
      <top style="dotted">
        <color indexed="64"/>
      </top>
      <bottom/>
      <diagonal/>
    </border>
    <border>
      <left/>
      <right style="thin">
        <color indexed="64"/>
      </right>
      <top style="dotted">
        <color indexed="64"/>
      </top>
      <bottom style="dotted">
        <color indexed="64"/>
      </bottom>
      <diagonal/>
    </border>
    <border>
      <left style="dotted">
        <color indexed="64"/>
      </left>
      <right style="dotted">
        <color indexed="64"/>
      </right>
      <top/>
      <bottom style="dotted">
        <color indexed="64"/>
      </bottom>
      <diagonal/>
    </border>
    <border>
      <left style="dotted">
        <color indexed="64"/>
      </left>
      <right/>
      <top style="dotted">
        <color indexed="64"/>
      </top>
      <bottom style="dotted">
        <color indexed="64"/>
      </bottom>
      <diagonal/>
    </border>
    <border>
      <left/>
      <right/>
      <top style="dotted">
        <color indexed="64"/>
      </top>
      <bottom/>
      <diagonal/>
    </border>
    <border>
      <left/>
      <right style="medium">
        <color indexed="64"/>
      </right>
      <top style="dotted">
        <color indexed="64"/>
      </top>
      <bottom style="dotted">
        <color indexed="64"/>
      </bottom>
      <diagonal/>
    </border>
    <border>
      <left style="dotted">
        <color indexed="64"/>
      </left>
      <right/>
      <top/>
      <bottom style="dotted">
        <color indexed="64"/>
      </bottom>
      <diagonal/>
    </border>
    <border>
      <left/>
      <right/>
      <top style="dotted">
        <color indexed="64"/>
      </top>
      <bottom style="thin">
        <color indexed="64"/>
      </bottom>
      <diagonal/>
    </border>
    <border>
      <left/>
      <right style="thin">
        <color indexed="64"/>
      </right>
      <top style="dotted">
        <color indexed="64"/>
      </top>
      <bottom/>
      <diagonal/>
    </border>
    <border>
      <left/>
      <right style="medium">
        <color indexed="64"/>
      </right>
      <top style="dotted">
        <color indexed="64"/>
      </top>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s>
  <cellStyleXfs count="8">
    <xf numFmtId="0" fontId="0"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8" fillId="0" borderId="0">
      <alignment vertical="center"/>
    </xf>
    <xf numFmtId="0" fontId="2" fillId="0" borderId="0">
      <alignment vertical="center"/>
    </xf>
    <xf numFmtId="0" fontId="6" fillId="0" borderId="0">
      <alignment vertical="center"/>
    </xf>
    <xf numFmtId="0" fontId="2" fillId="0" borderId="0">
      <alignment vertical="center"/>
    </xf>
  </cellStyleXfs>
  <cellXfs count="118">
    <xf numFmtId="0" fontId="0" fillId="0" borderId="0" xfId="0">
      <alignment vertical="center"/>
    </xf>
    <xf numFmtId="0" fontId="0" fillId="0" borderId="0" xfId="0" applyAlignment="1">
      <alignment horizontal="right" vertical="center"/>
    </xf>
    <xf numFmtId="0" fontId="4" fillId="0" borderId="0" xfId="0" applyFont="1">
      <alignment vertical="center"/>
    </xf>
    <xf numFmtId="0" fontId="0" fillId="0" borderId="0" xfId="0" applyFill="1" applyBorder="1" applyAlignment="1">
      <alignment horizontal="left" vertical="center"/>
    </xf>
    <xf numFmtId="0" fontId="0" fillId="0" borderId="0" xfId="0" applyFont="1" applyFill="1" applyBorder="1" applyAlignment="1">
      <alignment horizontal="left" vertical="center"/>
    </xf>
    <xf numFmtId="0" fontId="0" fillId="0" borderId="0" xfId="0" applyBorder="1">
      <alignment vertical="center"/>
    </xf>
    <xf numFmtId="0" fontId="0" fillId="0" borderId="0" xfId="0" applyAlignment="1">
      <alignment vertical="center"/>
    </xf>
    <xf numFmtId="0" fontId="10" fillId="0" borderId="0" xfId="0" applyFont="1" applyAlignment="1">
      <alignment horizontal="right"/>
    </xf>
    <xf numFmtId="0" fontId="0" fillId="0" borderId="0" xfId="0" applyAlignment="1">
      <alignment horizontal="left" vertical="center"/>
    </xf>
    <xf numFmtId="176" fontId="12" fillId="0" borderId="5" xfId="3" applyNumberFormat="1" applyFont="1" applyBorder="1" applyAlignment="1">
      <alignment horizontal="right" vertical="center"/>
    </xf>
    <xf numFmtId="176" fontId="12" fillId="0" borderId="6" xfId="3" applyNumberFormat="1" applyFont="1" applyBorder="1" applyAlignment="1">
      <alignment horizontal="right" vertical="center"/>
    </xf>
    <xf numFmtId="176" fontId="12" fillId="0" borderId="7" xfId="3" applyNumberFormat="1" applyFont="1" applyBorder="1" applyAlignment="1">
      <alignment horizontal="right" vertical="center"/>
    </xf>
    <xf numFmtId="0" fontId="13" fillId="0" borderId="0" xfId="0" applyFont="1">
      <alignment vertical="center"/>
    </xf>
    <xf numFmtId="0" fontId="13" fillId="0" borderId="0" xfId="0" applyFont="1" applyAlignment="1">
      <alignment horizontal="distributed" vertical="center"/>
    </xf>
    <xf numFmtId="0" fontId="15" fillId="0" borderId="0" xfId="0" applyFont="1" applyAlignment="1">
      <alignment vertical="center"/>
    </xf>
    <xf numFmtId="0" fontId="13" fillId="0" borderId="0" xfId="0" applyFont="1" applyAlignment="1">
      <alignment vertical="center"/>
    </xf>
    <xf numFmtId="0" fontId="3" fillId="2" borderId="3" xfId="0" applyFont="1" applyFill="1" applyBorder="1" applyAlignment="1">
      <alignment horizontal="distributed" vertical="center"/>
    </xf>
    <xf numFmtId="0" fontId="13" fillId="0" borderId="0" xfId="0" applyFont="1" applyAlignment="1">
      <alignment horizontal="right" vertical="center"/>
    </xf>
    <xf numFmtId="0" fontId="13" fillId="0" borderId="0" xfId="0" applyFont="1" applyBorder="1" applyAlignment="1">
      <alignment horizontal="distributed" vertical="center"/>
    </xf>
    <xf numFmtId="0" fontId="7" fillId="2" borderId="1" xfId="0" applyFont="1" applyFill="1" applyBorder="1" applyAlignment="1">
      <alignment horizontal="left" vertical="center"/>
    </xf>
    <xf numFmtId="0" fontId="7" fillId="2" borderId="2" xfId="0" applyFont="1" applyFill="1" applyBorder="1" applyAlignment="1">
      <alignment horizontal="left" vertical="center"/>
    </xf>
    <xf numFmtId="0" fontId="0" fillId="2" borderId="0" xfId="0" applyFill="1">
      <alignment vertical="center"/>
    </xf>
    <xf numFmtId="0" fontId="4" fillId="2" borderId="0" xfId="0" applyFont="1" applyFill="1">
      <alignment vertical="center"/>
    </xf>
    <xf numFmtId="0" fontId="6" fillId="2" borderId="1" xfId="0" applyFont="1" applyFill="1" applyBorder="1" applyAlignment="1">
      <alignment vertical="center"/>
    </xf>
    <xf numFmtId="0" fontId="0" fillId="2" borderId="2" xfId="0" applyFill="1" applyBorder="1" applyAlignment="1">
      <alignment vertical="center"/>
    </xf>
    <xf numFmtId="0" fontId="10" fillId="2" borderId="0" xfId="0" applyFont="1" applyFill="1" applyAlignment="1">
      <alignment horizontal="right"/>
    </xf>
    <xf numFmtId="176" fontId="7" fillId="2" borderId="3" xfId="3" applyNumberFormat="1" applyFont="1" applyFill="1" applyBorder="1" applyAlignment="1">
      <alignment vertical="center"/>
    </xf>
    <xf numFmtId="0" fontId="0" fillId="2" borderId="0" xfId="0" applyFont="1" applyFill="1">
      <alignment vertical="center"/>
    </xf>
    <xf numFmtId="0" fontId="9" fillId="2" borderId="0" xfId="0" applyFont="1" applyFill="1">
      <alignment vertical="center"/>
    </xf>
    <xf numFmtId="0" fontId="16" fillId="2" borderId="1" xfId="0" applyFont="1" applyFill="1" applyBorder="1" applyAlignment="1">
      <alignment vertical="center"/>
    </xf>
    <xf numFmtId="0" fontId="0" fillId="2" borderId="2" xfId="0" applyFont="1" applyFill="1" applyBorder="1" applyAlignment="1">
      <alignment vertical="center"/>
    </xf>
    <xf numFmtId="0" fontId="0" fillId="0" borderId="0" xfId="0" applyAlignment="1">
      <alignment vertical="center" wrapText="1"/>
    </xf>
    <xf numFmtId="0" fontId="11" fillId="2" borderId="3" xfId="0" applyFont="1" applyFill="1" applyBorder="1" applyAlignment="1">
      <alignment horizontal="left" vertical="center"/>
    </xf>
    <xf numFmtId="0" fontId="4" fillId="0" borderId="0" xfId="0" applyFont="1" applyAlignment="1">
      <alignment horizontal="center" vertical="center"/>
    </xf>
    <xf numFmtId="0" fontId="11" fillId="2" borderId="3" xfId="0" applyFont="1" applyFill="1" applyBorder="1" applyAlignment="1">
      <alignment horizontal="left" vertical="center" wrapText="1"/>
    </xf>
    <xf numFmtId="0" fontId="11" fillId="0" borderId="8" xfId="0" applyFont="1" applyFill="1" applyBorder="1" applyAlignment="1">
      <alignment horizontal="left" vertical="center"/>
    </xf>
    <xf numFmtId="0" fontId="11" fillId="0" borderId="9" xfId="0" applyFont="1" applyFill="1" applyBorder="1" applyAlignment="1">
      <alignment horizontal="left" vertical="center"/>
    </xf>
    <xf numFmtId="0" fontId="3" fillId="2" borderId="3" xfId="0" applyFont="1" applyFill="1" applyBorder="1" applyAlignment="1">
      <alignment horizontal="left" vertical="center"/>
    </xf>
    <xf numFmtId="0" fontId="14" fillId="0" borderId="0" xfId="0" applyFont="1" applyFill="1" applyAlignment="1">
      <alignment horizontal="left" vertical="center" wrapText="1"/>
    </xf>
    <xf numFmtId="0" fontId="11" fillId="0" borderId="10" xfId="0" applyFont="1" applyFill="1" applyBorder="1" applyAlignment="1">
      <alignment horizontal="left" vertical="center"/>
    </xf>
    <xf numFmtId="0" fontId="11" fillId="0" borderId="4" xfId="0" applyFont="1" applyFill="1" applyBorder="1" applyAlignment="1">
      <alignment horizontal="left" vertical="center"/>
    </xf>
    <xf numFmtId="0" fontId="11" fillId="0" borderId="10" xfId="0" applyFont="1" applyFill="1" applyBorder="1" applyAlignment="1">
      <alignment horizontal="left" vertical="center" wrapText="1"/>
    </xf>
    <xf numFmtId="0" fontId="11" fillId="0" borderId="11" xfId="0" applyFont="1" applyFill="1" applyBorder="1" applyAlignment="1">
      <alignment horizontal="left" vertical="center"/>
    </xf>
    <xf numFmtId="0" fontId="11" fillId="0" borderId="12" xfId="0" applyFont="1" applyFill="1" applyBorder="1" applyAlignment="1">
      <alignment horizontal="left" vertical="center"/>
    </xf>
    <xf numFmtId="0" fontId="14" fillId="0" borderId="0" xfId="0" applyFont="1" applyFill="1" applyAlignment="1">
      <alignment vertical="center" wrapText="1"/>
    </xf>
    <xf numFmtId="0" fontId="17" fillId="0" borderId="0" xfId="5" applyFont="1">
      <alignment vertical="center"/>
    </xf>
    <xf numFmtId="0" fontId="19" fillId="0" borderId="0" xfId="5" applyFont="1">
      <alignment vertical="center"/>
    </xf>
    <xf numFmtId="0" fontId="12" fillId="0" borderId="0" xfId="5" applyFont="1">
      <alignment vertical="center"/>
    </xf>
    <xf numFmtId="0" fontId="12" fillId="0" borderId="13" xfId="5" applyFont="1" applyBorder="1">
      <alignment vertical="center"/>
    </xf>
    <xf numFmtId="20" fontId="12" fillId="0" borderId="13" xfId="5" applyNumberFormat="1" applyFont="1" applyBorder="1">
      <alignment vertical="center"/>
    </xf>
    <xf numFmtId="0" fontId="19" fillId="0" borderId="0" xfId="6" applyFont="1">
      <alignment vertical="center"/>
    </xf>
    <xf numFmtId="0" fontId="12" fillId="0" borderId="14" xfId="5" applyFont="1" applyBorder="1" applyAlignment="1">
      <alignment horizontal="centerContinuous" vertical="center"/>
    </xf>
    <xf numFmtId="0" fontId="12" fillId="0" borderId="15" xfId="5" applyFont="1" applyBorder="1" applyAlignment="1">
      <alignment horizontal="centerContinuous" vertical="center"/>
    </xf>
    <xf numFmtId="0" fontId="12" fillId="0" borderId="16" xfId="5" applyFont="1" applyBorder="1" applyAlignment="1">
      <alignment horizontal="centerContinuous" vertical="center"/>
    </xf>
    <xf numFmtId="0" fontId="12" fillId="0" borderId="17" xfId="5" applyFont="1" applyBorder="1">
      <alignment vertical="center"/>
    </xf>
    <xf numFmtId="0" fontId="12" fillId="0" borderId="18" xfId="5" applyFont="1" applyBorder="1">
      <alignment vertical="center"/>
    </xf>
    <xf numFmtId="0" fontId="12" fillId="0" borderId="19" xfId="5" applyFont="1" applyBorder="1" applyAlignment="1">
      <alignment horizontal="centerContinuous" vertical="center"/>
    </xf>
    <xf numFmtId="0" fontId="12" fillId="0" borderId="20" xfId="5" applyFont="1" applyBorder="1" applyAlignment="1">
      <alignment horizontal="centerContinuous" vertical="center"/>
    </xf>
    <xf numFmtId="0" fontId="12" fillId="0" borderId="2" xfId="5" applyFont="1" applyBorder="1" applyAlignment="1">
      <alignment horizontal="centerContinuous" vertical="center"/>
    </xf>
    <xf numFmtId="0" fontId="12" fillId="0" borderId="20" xfId="5" applyFont="1" applyBorder="1">
      <alignment vertical="center"/>
    </xf>
    <xf numFmtId="0" fontId="12" fillId="0" borderId="21" xfId="5" applyFont="1" applyBorder="1">
      <alignment vertical="center"/>
    </xf>
    <xf numFmtId="0" fontId="12" fillId="0" borderId="21" xfId="5" applyFont="1" applyBorder="1" applyAlignment="1">
      <alignment horizontal="right" vertical="center"/>
    </xf>
    <xf numFmtId="0" fontId="12" fillId="0" borderId="22" xfId="5" applyFont="1" applyBorder="1" applyAlignment="1">
      <alignment horizontal="center" vertical="center"/>
    </xf>
    <xf numFmtId="0" fontId="12" fillId="0" borderId="23" xfId="5" applyFont="1" applyBorder="1" applyAlignment="1">
      <alignment horizontal="center" vertical="center"/>
    </xf>
    <xf numFmtId="0" fontId="12" fillId="0" borderId="24" xfId="5" applyFont="1" applyBorder="1">
      <alignment vertical="center"/>
    </xf>
    <xf numFmtId="0" fontId="12" fillId="0" borderId="25" xfId="5" applyFont="1" applyBorder="1" applyAlignment="1">
      <alignment horizontal="right" vertical="center"/>
    </xf>
    <xf numFmtId="0" fontId="12" fillId="0" borderId="26" xfId="5" applyFont="1" applyBorder="1" applyAlignment="1">
      <alignment horizontal="center" vertical="center"/>
    </xf>
    <xf numFmtId="0" fontId="12" fillId="0" borderId="27" xfId="5" applyFont="1" applyBorder="1" applyAlignment="1">
      <alignment horizontal="left" vertical="center"/>
    </xf>
    <xf numFmtId="0" fontId="12" fillId="0" borderId="28" xfId="5" applyFont="1" applyBorder="1">
      <alignment vertical="center"/>
    </xf>
    <xf numFmtId="0" fontId="12" fillId="0" borderId="29" xfId="5" applyFont="1" applyBorder="1">
      <alignment vertical="center"/>
    </xf>
    <xf numFmtId="0" fontId="12" fillId="0" borderId="30" xfId="5" applyFont="1" applyBorder="1">
      <alignment vertical="center"/>
    </xf>
    <xf numFmtId="0" fontId="12" fillId="0" borderId="31" xfId="5" applyFont="1" applyBorder="1">
      <alignment vertical="center"/>
    </xf>
    <xf numFmtId="0" fontId="12" fillId="0" borderId="32" xfId="5" applyFont="1" applyBorder="1">
      <alignment vertical="center"/>
    </xf>
    <xf numFmtId="49" fontId="19" fillId="0" borderId="0" xfId="6" applyNumberFormat="1" applyFont="1">
      <alignment vertical="center"/>
    </xf>
    <xf numFmtId="0" fontId="12" fillId="0" borderId="33" xfId="5" applyFont="1" applyBorder="1" applyAlignment="1">
      <alignment horizontal="center" vertical="center"/>
    </xf>
    <xf numFmtId="0" fontId="12" fillId="0" borderId="34" xfId="5" applyFont="1" applyBorder="1" applyAlignment="1">
      <alignment horizontal="center" vertical="center"/>
    </xf>
    <xf numFmtId="0" fontId="12" fillId="0" borderId="35" xfId="5" applyFont="1" applyBorder="1" applyAlignment="1">
      <alignment horizontal="left" vertical="center"/>
    </xf>
    <xf numFmtId="0" fontId="12" fillId="0" borderId="36" xfId="5" applyFont="1" applyBorder="1">
      <alignment vertical="center"/>
    </xf>
    <xf numFmtId="0" fontId="12" fillId="0" borderId="37" xfId="5" applyFont="1" applyBorder="1">
      <alignment vertical="center"/>
    </xf>
    <xf numFmtId="0" fontId="12" fillId="0" borderId="38" xfId="5" applyFont="1" applyBorder="1">
      <alignment vertical="center"/>
    </xf>
    <xf numFmtId="0" fontId="12" fillId="0" borderId="39" xfId="5" applyFont="1" applyBorder="1">
      <alignment vertical="center"/>
    </xf>
    <xf numFmtId="49" fontId="19" fillId="0" borderId="0" xfId="6" applyNumberFormat="1" applyFont="1" applyAlignment="1">
      <alignment horizontal="center" vertical="center"/>
    </xf>
    <xf numFmtId="0" fontId="12" fillId="0" borderId="40" xfId="5" applyFont="1" applyBorder="1" applyAlignment="1">
      <alignment horizontal="center" vertical="center"/>
    </xf>
    <xf numFmtId="0" fontId="12" fillId="0" borderId="41" xfId="5" applyFont="1" applyBorder="1">
      <alignment vertical="center"/>
    </xf>
    <xf numFmtId="49" fontId="12" fillId="0" borderId="36" xfId="6" applyNumberFormat="1" applyFont="1" applyBorder="1">
      <alignment vertical="center"/>
    </xf>
    <xf numFmtId="0" fontId="12" fillId="0" borderId="42" xfId="5" applyFont="1" applyBorder="1">
      <alignment vertical="center"/>
    </xf>
    <xf numFmtId="0" fontId="12" fillId="0" borderId="43" xfId="5" applyFont="1" applyBorder="1">
      <alignment vertical="center"/>
    </xf>
    <xf numFmtId="0" fontId="12" fillId="0" borderId="43" xfId="5" applyFont="1" applyBorder="1" applyAlignment="1">
      <alignment horizontal="center" vertical="center"/>
    </xf>
    <xf numFmtId="49" fontId="12" fillId="0" borderId="37" xfId="6" applyNumberFormat="1" applyFont="1" applyBorder="1">
      <alignment vertical="center"/>
    </xf>
    <xf numFmtId="0" fontId="12" fillId="0" borderId="40" xfId="5" applyFont="1" applyBorder="1" applyAlignment="1">
      <alignment horizontal="left" vertical="center"/>
    </xf>
    <xf numFmtId="0" fontId="12" fillId="0" borderId="40" xfId="5" applyFont="1" applyBorder="1">
      <alignment vertical="center"/>
    </xf>
    <xf numFmtId="0" fontId="12" fillId="0" borderId="44" xfId="5" applyFont="1" applyBorder="1">
      <alignment vertical="center"/>
    </xf>
    <xf numFmtId="0" fontId="12" fillId="0" borderId="43" xfId="5" applyFont="1" applyBorder="1" applyAlignment="1">
      <alignment horizontal="left" vertical="center"/>
    </xf>
    <xf numFmtId="0" fontId="12" fillId="0" borderId="41" xfId="5" applyFont="1" applyBorder="1" applyAlignment="1">
      <alignment horizontal="left" vertical="center"/>
    </xf>
    <xf numFmtId="49" fontId="6" fillId="0" borderId="0" xfId="7" applyNumberFormat="1" applyFont="1" applyAlignment="1">
      <alignment vertical="center" shrinkToFit="1"/>
    </xf>
    <xf numFmtId="0" fontId="12" fillId="0" borderId="45" xfId="5" applyFont="1" applyBorder="1">
      <alignment vertical="center"/>
    </xf>
    <xf numFmtId="0" fontId="12" fillId="0" borderId="33" xfId="5" applyFont="1" applyBorder="1">
      <alignment vertical="center"/>
    </xf>
    <xf numFmtId="0" fontId="12" fillId="0" borderId="44" xfId="5" applyFont="1" applyBorder="1" applyAlignment="1">
      <alignment horizontal="center" vertical="center"/>
    </xf>
    <xf numFmtId="177" fontId="12" fillId="0" borderId="39" xfId="5" applyNumberFormat="1" applyFont="1" applyBorder="1">
      <alignment vertical="center"/>
    </xf>
    <xf numFmtId="0" fontId="12" fillId="0" borderId="34" xfId="5" applyFont="1" applyBorder="1">
      <alignment vertical="center"/>
    </xf>
    <xf numFmtId="177" fontId="12" fillId="0" borderId="46" xfId="5" applyNumberFormat="1" applyFont="1" applyBorder="1">
      <alignment vertical="center"/>
    </xf>
    <xf numFmtId="0" fontId="12" fillId="0" borderId="47" xfId="5" applyFont="1" applyBorder="1">
      <alignment vertical="center"/>
    </xf>
    <xf numFmtId="0" fontId="12" fillId="0" borderId="37" xfId="5" applyFont="1" applyBorder="1" applyAlignment="1">
      <alignment horizontal="left" vertical="center"/>
    </xf>
    <xf numFmtId="0" fontId="12" fillId="0" borderId="48" xfId="5" applyFont="1" applyBorder="1">
      <alignment vertical="center"/>
    </xf>
    <xf numFmtId="0" fontId="12" fillId="0" borderId="49" xfId="5" applyFont="1" applyBorder="1">
      <alignment vertical="center"/>
    </xf>
    <xf numFmtId="177" fontId="12" fillId="0" borderId="50" xfId="5" applyNumberFormat="1" applyFont="1" applyBorder="1">
      <alignment vertical="center"/>
    </xf>
    <xf numFmtId="0" fontId="12" fillId="0" borderId="22" xfId="5" applyFont="1" applyBorder="1">
      <alignment vertical="center"/>
    </xf>
    <xf numFmtId="0" fontId="12" fillId="0" borderId="23" xfId="5" applyFont="1" applyBorder="1">
      <alignment vertical="center"/>
    </xf>
    <xf numFmtId="0" fontId="12" fillId="0" borderId="51" xfId="5" applyFont="1" applyBorder="1">
      <alignment vertical="center"/>
    </xf>
    <xf numFmtId="177" fontId="12" fillId="0" borderId="52" xfId="5" applyNumberFormat="1" applyFont="1" applyBorder="1">
      <alignment vertical="center"/>
    </xf>
    <xf numFmtId="0" fontId="12" fillId="0" borderId="53" xfId="5" applyFont="1" applyBorder="1">
      <alignment vertical="center"/>
    </xf>
    <xf numFmtId="0" fontId="12" fillId="0" borderId="54" xfId="5" applyFont="1" applyBorder="1">
      <alignment vertical="center"/>
    </xf>
    <xf numFmtId="0" fontId="12" fillId="0" borderId="55" xfId="5" applyFont="1" applyBorder="1">
      <alignment vertical="center"/>
    </xf>
    <xf numFmtId="0" fontId="12" fillId="0" borderId="56" xfId="5" applyFont="1" applyBorder="1">
      <alignment vertical="center"/>
    </xf>
    <xf numFmtId="177" fontId="12" fillId="0" borderId="57" xfId="5" applyNumberFormat="1" applyFont="1" applyBorder="1">
      <alignment vertical="center"/>
    </xf>
    <xf numFmtId="0" fontId="20" fillId="0" borderId="0" xfId="5" applyFont="1">
      <alignment vertical="center"/>
    </xf>
    <xf numFmtId="0" fontId="19" fillId="0" borderId="17" xfId="5" applyFont="1" applyBorder="1" applyAlignment="1">
      <alignment horizontal="center" vertical="center"/>
    </xf>
    <xf numFmtId="49" fontId="19" fillId="0" borderId="0" xfId="6" quotePrefix="1" applyNumberFormat="1" applyFont="1">
      <alignment vertical="center"/>
    </xf>
  </cellXfs>
  <cellStyles count="8">
    <cellStyle name="桁区切り" xfId="3" builtinId="6"/>
    <cellStyle name="桁区切り 2" xfId="2" xr:uid="{00000000-0005-0000-0000-000000000000}"/>
    <cellStyle name="標準" xfId="0" builtinId="0"/>
    <cellStyle name="標準 2" xfId="1" xr:uid="{00000000-0005-0000-0000-000002000000}"/>
    <cellStyle name="標準 3" xfId="4" xr:uid="{AC2940C7-714A-4A1A-BC92-051F539252E4}"/>
    <cellStyle name="標準 3 2" xfId="7" xr:uid="{533B7664-EDA7-4B05-BC65-BBDFEED46658}"/>
    <cellStyle name="標準_H23【一宮商業・建築】発注説明書" xfId="6" xr:uid="{E3EFE6B6-ABF8-4A7A-A620-3CE9E4C24B91}"/>
    <cellStyle name="標準_刈東工事費内訳明細書" xfId="5" xr:uid="{6B567012-B93E-4FC8-8864-8E503B95EC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8</xdr:row>
      <xdr:rowOff>225135</xdr:rowOff>
    </xdr:from>
    <xdr:ext cx="5827569" cy="311727"/>
    <xdr:sp macro="" textlink="">
      <xdr:nvSpPr>
        <xdr:cNvPr id="2" name="テキスト ボックス 1">
          <a:extLst>
            <a:ext uri="{FF2B5EF4-FFF2-40B4-BE49-F238E27FC236}">
              <a16:creationId xmlns:a16="http://schemas.microsoft.com/office/drawing/2014/main" id="{03AB1451-2F4B-42A8-A384-7A7B819DAD3D}"/>
            </a:ext>
          </a:extLst>
        </xdr:cNvPr>
        <xdr:cNvSpPr txBox="1"/>
      </xdr:nvSpPr>
      <xdr:spPr>
        <a:xfrm>
          <a:off x="0" y="3254085"/>
          <a:ext cx="5827569" cy="3117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b="1" kern="1200">
              <a:solidFill>
                <a:srgbClr val="FF0000"/>
              </a:solidFill>
            </a:rPr>
            <a:t>改正入札契約適正化法により、下記５項目の明示が義務付けられましたので入力をお願いします。</a:t>
          </a:r>
          <a:endParaRPr kumimoji="1" lang="en-US" altLang="ja-JP" sz="1000" b="1" kern="1200">
            <a:solidFill>
              <a:srgbClr val="FF0000"/>
            </a:solidFill>
          </a:endParaRPr>
        </a:p>
        <a:p>
          <a:endParaRPr kumimoji="1" lang="ja-JP" altLang="en-US" sz="1100" kern="1200">
            <a:solidFill>
              <a:srgbClr val="FF0000"/>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2ADF5-5C4C-4B92-8843-7C6BF8F75537}">
  <sheetPr>
    <pageSetUpPr fitToPage="1"/>
  </sheetPr>
  <dimension ref="A1:R275"/>
  <sheetViews>
    <sheetView view="pageBreakPreview" zoomScale="130" zoomScaleNormal="100" zoomScaleSheetLayoutView="130" workbookViewId="0">
      <selection activeCell="J6" sqref="J6"/>
    </sheetView>
  </sheetViews>
  <sheetFormatPr defaultColWidth="5.75" defaultRowHeight="17.100000000000001" customHeight="1" x14ac:dyDescent="0.4"/>
  <cols>
    <col min="1" max="11" width="6.75" style="46" customWidth="1"/>
    <col min="12" max="12" width="30.75" style="46" customWidth="1"/>
    <col min="13" max="13" width="5.75" style="46" customWidth="1"/>
    <col min="14" max="14" width="21.75" style="46" bestFit="1" customWidth="1"/>
    <col min="15" max="15" width="23.75" style="46" bestFit="1" customWidth="1"/>
    <col min="16" max="24" width="5.75" style="46" customWidth="1"/>
    <col min="25" max="16384" width="5.75" style="46"/>
  </cols>
  <sheetData>
    <row r="1" spans="1:18" ht="21.95" customHeight="1" x14ac:dyDescent="0.4">
      <c r="A1" s="45" t="s">
        <v>22</v>
      </c>
    </row>
    <row r="2" spans="1:18" ht="21.95" customHeight="1" x14ac:dyDescent="0.4">
      <c r="A2" s="47"/>
      <c r="B2" s="47"/>
      <c r="C2" s="47"/>
      <c r="D2" s="47"/>
      <c r="E2" s="48" t="s">
        <v>23</v>
      </c>
      <c r="F2" s="48"/>
      <c r="G2" s="48"/>
      <c r="H2" s="48"/>
      <c r="I2" s="49"/>
      <c r="J2" s="48"/>
      <c r="K2" s="48"/>
      <c r="L2" s="48"/>
    </row>
    <row r="3" spans="1:18" ht="21.95" customHeight="1" thickBot="1" x14ac:dyDescent="0.45">
      <c r="A3" s="47"/>
      <c r="B3" s="47"/>
      <c r="C3" s="47"/>
      <c r="D3" s="47"/>
      <c r="E3" s="47"/>
      <c r="F3" s="47"/>
      <c r="G3" s="47"/>
      <c r="H3" s="47"/>
      <c r="I3" s="47"/>
      <c r="J3" s="47"/>
      <c r="K3" s="47"/>
      <c r="L3" s="47"/>
      <c r="O3" s="50"/>
    </row>
    <row r="4" spans="1:18" ht="21.95" customHeight="1" x14ac:dyDescent="0.4">
      <c r="A4" s="51" t="s">
        <v>24</v>
      </c>
      <c r="B4" s="52"/>
      <c r="C4" s="53"/>
      <c r="D4" s="54"/>
      <c r="E4" s="54" t="s">
        <v>86</v>
      </c>
      <c r="F4" s="54"/>
      <c r="G4" s="54"/>
      <c r="H4" s="54"/>
      <c r="I4" s="54"/>
      <c r="J4" s="54"/>
      <c r="K4" s="54"/>
      <c r="L4" s="55"/>
    </row>
    <row r="5" spans="1:18" ht="21.95" customHeight="1" x14ac:dyDescent="0.4">
      <c r="A5" s="56" t="s">
        <v>25</v>
      </c>
      <c r="B5" s="57"/>
      <c r="C5" s="58"/>
      <c r="D5" s="59"/>
      <c r="E5" s="59" t="s">
        <v>85</v>
      </c>
      <c r="F5" s="59"/>
      <c r="G5" s="59"/>
      <c r="H5" s="59"/>
      <c r="I5" s="59"/>
      <c r="J5" s="59"/>
      <c r="K5" s="59"/>
      <c r="L5" s="60"/>
    </row>
    <row r="6" spans="1:18" ht="21.95" customHeight="1" x14ac:dyDescent="0.4">
      <c r="A6" s="56" t="s">
        <v>26</v>
      </c>
      <c r="B6" s="57"/>
      <c r="C6" s="58"/>
      <c r="D6" s="59"/>
      <c r="E6" s="59" t="s">
        <v>84</v>
      </c>
      <c r="F6" s="59"/>
      <c r="G6" s="59"/>
      <c r="H6" s="59"/>
      <c r="I6" s="59"/>
      <c r="J6" s="59"/>
      <c r="K6" s="59"/>
      <c r="L6" s="60"/>
    </row>
    <row r="7" spans="1:18" ht="21.95" customHeight="1" x14ac:dyDescent="0.4">
      <c r="A7" s="56" t="s">
        <v>27</v>
      </c>
      <c r="B7" s="57"/>
      <c r="C7" s="58"/>
      <c r="D7" s="59"/>
      <c r="E7" s="59" t="s">
        <v>28</v>
      </c>
      <c r="F7" s="59"/>
      <c r="G7" s="59"/>
      <c r="H7" s="59"/>
      <c r="I7" s="59"/>
      <c r="J7" s="59"/>
      <c r="K7" s="59"/>
      <c r="L7" s="61"/>
    </row>
    <row r="8" spans="1:18" ht="21.95" customHeight="1" thickBot="1" x14ac:dyDescent="0.45">
      <c r="A8" s="62" t="s">
        <v>29</v>
      </c>
      <c r="B8" s="63"/>
      <c r="C8" s="63"/>
      <c r="D8" s="64"/>
      <c r="E8" s="47" t="s">
        <v>30</v>
      </c>
      <c r="F8" s="47"/>
      <c r="G8" s="47"/>
      <c r="H8" s="47"/>
      <c r="I8" s="47"/>
      <c r="J8" s="47"/>
      <c r="K8" s="47"/>
      <c r="L8" s="65" t="s">
        <v>31</v>
      </c>
    </row>
    <row r="9" spans="1:18" ht="21.95" customHeight="1" x14ac:dyDescent="0.4">
      <c r="A9" s="66"/>
      <c r="B9" s="67" t="str">
        <f>+E4</f>
        <v>〇〇工事</v>
      </c>
      <c r="C9" s="68"/>
      <c r="D9" s="69"/>
      <c r="E9" s="70"/>
      <c r="F9" s="70"/>
      <c r="G9" s="70"/>
      <c r="H9" s="70"/>
      <c r="I9" s="70"/>
      <c r="J9" s="70"/>
      <c r="K9" s="71"/>
      <c r="L9" s="72"/>
      <c r="O9" s="73"/>
    </row>
    <row r="10" spans="1:18" ht="21.95" customHeight="1" x14ac:dyDescent="0.4">
      <c r="A10" s="74"/>
      <c r="B10" s="75"/>
      <c r="C10" s="76" t="s">
        <v>32</v>
      </c>
      <c r="D10" s="77"/>
      <c r="E10" s="78"/>
      <c r="F10" s="78"/>
      <c r="G10" s="78"/>
      <c r="H10" s="78"/>
      <c r="I10" s="78"/>
      <c r="J10" s="78"/>
      <c r="K10" s="79"/>
      <c r="L10" s="80"/>
      <c r="N10" s="73"/>
      <c r="O10" s="81"/>
    </row>
    <row r="11" spans="1:18" ht="21.95" customHeight="1" x14ac:dyDescent="0.4">
      <c r="A11" s="74"/>
      <c r="B11" s="75"/>
      <c r="C11" s="82"/>
      <c r="D11" s="83" t="s">
        <v>33</v>
      </c>
      <c r="E11" s="84"/>
      <c r="F11" s="77"/>
      <c r="G11" s="77"/>
      <c r="H11" s="77"/>
      <c r="I11" s="77"/>
      <c r="J11" s="77"/>
      <c r="K11" s="85"/>
      <c r="L11" s="80"/>
      <c r="N11" s="73"/>
      <c r="O11" s="73"/>
      <c r="R11" s="73"/>
    </row>
    <row r="12" spans="1:18" ht="21.95" customHeight="1" x14ac:dyDescent="0.4">
      <c r="A12" s="74"/>
      <c r="B12" s="75"/>
      <c r="C12" s="82"/>
      <c r="D12" s="86"/>
      <c r="E12" s="84" t="s">
        <v>34</v>
      </c>
      <c r="F12" s="77"/>
      <c r="G12" s="77"/>
      <c r="H12" s="77"/>
      <c r="I12" s="77"/>
      <c r="J12" s="77"/>
      <c r="K12" s="85"/>
      <c r="L12" s="80"/>
      <c r="N12" s="73"/>
      <c r="O12" s="73"/>
      <c r="R12" s="73"/>
    </row>
    <row r="13" spans="1:18" ht="21.95" customHeight="1" x14ac:dyDescent="0.4">
      <c r="A13" s="74"/>
      <c r="B13" s="75"/>
      <c r="C13" s="82"/>
      <c r="D13" s="83" t="s">
        <v>35</v>
      </c>
      <c r="E13" s="84"/>
      <c r="F13" s="77"/>
      <c r="G13" s="77"/>
      <c r="H13" s="77"/>
      <c r="I13" s="77"/>
      <c r="J13" s="77"/>
      <c r="K13" s="85"/>
      <c r="L13" s="80"/>
      <c r="N13" s="73"/>
      <c r="O13" s="73"/>
      <c r="R13" s="73"/>
    </row>
    <row r="14" spans="1:18" ht="21.95" customHeight="1" x14ac:dyDescent="0.4">
      <c r="A14" s="74"/>
      <c r="B14" s="75"/>
      <c r="C14" s="82"/>
      <c r="D14" s="86"/>
      <c r="E14" s="84" t="s">
        <v>36</v>
      </c>
      <c r="F14" s="77"/>
      <c r="G14" s="77"/>
      <c r="H14" s="77"/>
      <c r="I14" s="77"/>
      <c r="J14" s="77"/>
      <c r="K14" s="85"/>
      <c r="L14" s="80"/>
      <c r="N14" s="73"/>
      <c r="O14" s="73"/>
      <c r="R14" s="73"/>
    </row>
    <row r="15" spans="1:18" ht="21.95" customHeight="1" x14ac:dyDescent="0.4">
      <c r="A15" s="74"/>
      <c r="B15" s="75"/>
      <c r="C15" s="82"/>
      <c r="D15" s="83" t="s">
        <v>37</v>
      </c>
      <c r="E15" s="84"/>
      <c r="F15" s="77"/>
      <c r="G15" s="77"/>
      <c r="H15" s="77"/>
      <c r="I15" s="77"/>
      <c r="J15" s="77"/>
      <c r="K15" s="85"/>
      <c r="L15" s="80"/>
      <c r="O15" s="73"/>
      <c r="R15" s="73"/>
    </row>
    <row r="16" spans="1:18" ht="21.95" customHeight="1" x14ac:dyDescent="0.4">
      <c r="A16" s="74"/>
      <c r="B16" s="75"/>
      <c r="C16" s="87"/>
      <c r="D16" s="86"/>
      <c r="E16" s="88" t="s">
        <v>38</v>
      </c>
      <c r="F16" s="77"/>
      <c r="G16" s="77"/>
      <c r="H16" s="77"/>
      <c r="I16" s="77"/>
      <c r="J16" s="77"/>
      <c r="K16" s="85"/>
      <c r="L16" s="80"/>
      <c r="O16" s="73"/>
      <c r="R16" s="73"/>
    </row>
    <row r="17" spans="1:18" ht="21.95" customHeight="1" x14ac:dyDescent="0.4">
      <c r="A17" s="74"/>
      <c r="B17" s="75"/>
      <c r="C17" s="76" t="s">
        <v>39</v>
      </c>
      <c r="D17" s="77"/>
      <c r="E17" s="78"/>
      <c r="F17" s="77"/>
      <c r="G17" s="77"/>
      <c r="H17" s="77"/>
      <c r="I17" s="77"/>
      <c r="J17" s="77"/>
      <c r="K17" s="85"/>
      <c r="L17" s="80"/>
      <c r="O17" s="73"/>
      <c r="R17" s="73"/>
    </row>
    <row r="18" spans="1:18" ht="21.95" customHeight="1" x14ac:dyDescent="0.4">
      <c r="A18" s="74"/>
      <c r="B18" s="75"/>
      <c r="C18" s="89"/>
      <c r="D18" s="83" t="s">
        <v>40</v>
      </c>
      <c r="E18" s="78"/>
      <c r="F18" s="77"/>
      <c r="G18" s="77"/>
      <c r="H18" s="77"/>
      <c r="I18" s="77"/>
      <c r="J18" s="77"/>
      <c r="K18" s="85"/>
      <c r="L18" s="80"/>
      <c r="O18" s="73"/>
      <c r="R18" s="73"/>
    </row>
    <row r="19" spans="1:18" ht="21.95" customHeight="1" x14ac:dyDescent="0.4">
      <c r="A19" s="74"/>
      <c r="B19" s="75"/>
      <c r="C19" s="89"/>
      <c r="D19" s="90"/>
      <c r="E19" s="91" t="s">
        <v>41</v>
      </c>
      <c r="F19" s="84"/>
      <c r="G19" s="77"/>
      <c r="H19" s="77"/>
      <c r="I19" s="77"/>
      <c r="J19" s="77"/>
      <c r="K19" s="85"/>
      <c r="L19" s="80"/>
      <c r="O19" s="73"/>
      <c r="R19" s="73"/>
    </row>
    <row r="20" spans="1:18" ht="21.95" customHeight="1" x14ac:dyDescent="0.4">
      <c r="A20" s="74"/>
      <c r="B20" s="75"/>
      <c r="C20" s="89"/>
      <c r="D20" s="90"/>
      <c r="E20" s="91" t="s">
        <v>42</v>
      </c>
      <c r="F20" s="77"/>
      <c r="G20" s="77"/>
      <c r="H20" s="77"/>
      <c r="I20" s="77"/>
      <c r="J20" s="77"/>
      <c r="K20" s="85"/>
      <c r="L20" s="80"/>
      <c r="O20" s="73"/>
      <c r="R20" s="73"/>
    </row>
    <row r="21" spans="1:18" ht="21.95" customHeight="1" x14ac:dyDescent="0.4">
      <c r="A21" s="74"/>
      <c r="B21" s="75"/>
      <c r="C21" s="89"/>
      <c r="D21" s="86"/>
      <c r="E21" s="91" t="s">
        <v>43</v>
      </c>
      <c r="F21" s="84"/>
      <c r="G21" s="77"/>
      <c r="H21" s="77"/>
      <c r="I21" s="77"/>
      <c r="J21" s="77"/>
      <c r="K21" s="85"/>
      <c r="L21" s="80"/>
      <c r="O21" s="73"/>
      <c r="R21" s="73"/>
    </row>
    <row r="22" spans="1:18" ht="21.95" customHeight="1" x14ac:dyDescent="0.4">
      <c r="A22" s="74"/>
      <c r="B22" s="75"/>
      <c r="C22" s="89"/>
      <c r="D22" s="83" t="s">
        <v>44</v>
      </c>
      <c r="E22" s="84"/>
      <c r="F22" s="77"/>
      <c r="G22" s="77"/>
      <c r="H22" s="77"/>
      <c r="I22" s="77"/>
      <c r="J22" s="77"/>
      <c r="K22" s="85"/>
      <c r="L22" s="80"/>
      <c r="O22" s="73"/>
      <c r="R22" s="73"/>
    </row>
    <row r="23" spans="1:18" ht="21.95" customHeight="1" x14ac:dyDescent="0.4">
      <c r="A23" s="74"/>
      <c r="B23" s="75"/>
      <c r="C23" s="89"/>
      <c r="D23" s="90"/>
      <c r="E23" s="91" t="s">
        <v>45</v>
      </c>
      <c r="F23" s="84"/>
      <c r="G23" s="77"/>
      <c r="H23" s="77"/>
      <c r="I23" s="77"/>
      <c r="J23" s="77"/>
      <c r="K23" s="85"/>
      <c r="L23" s="80"/>
      <c r="O23" s="73"/>
      <c r="R23" s="73"/>
    </row>
    <row r="24" spans="1:18" ht="21.95" customHeight="1" x14ac:dyDescent="0.4">
      <c r="A24" s="74"/>
      <c r="B24" s="75"/>
      <c r="C24" s="89"/>
      <c r="D24" s="90"/>
      <c r="E24" s="91" t="s">
        <v>46</v>
      </c>
      <c r="F24" s="84"/>
      <c r="G24" s="77"/>
      <c r="H24" s="77"/>
      <c r="I24" s="77"/>
      <c r="J24" s="77"/>
      <c r="K24" s="85"/>
      <c r="L24" s="80"/>
      <c r="O24" s="73"/>
      <c r="R24" s="73"/>
    </row>
    <row r="25" spans="1:18" ht="21.95" customHeight="1" x14ac:dyDescent="0.4">
      <c r="A25" s="74"/>
      <c r="B25" s="75"/>
      <c r="C25" s="89"/>
      <c r="D25" s="90"/>
      <c r="E25" s="91" t="s">
        <v>47</v>
      </c>
      <c r="F25" s="84"/>
      <c r="G25" s="77"/>
      <c r="H25" s="77"/>
      <c r="I25" s="77"/>
      <c r="J25" s="77"/>
      <c r="K25" s="85"/>
      <c r="L25" s="80"/>
      <c r="O25" s="73"/>
      <c r="R25" s="73"/>
    </row>
    <row r="26" spans="1:18" ht="21.95" customHeight="1" x14ac:dyDescent="0.4">
      <c r="A26" s="74"/>
      <c r="B26" s="75"/>
      <c r="C26" s="89"/>
      <c r="D26" s="90"/>
      <c r="E26" s="91" t="s">
        <v>48</v>
      </c>
      <c r="F26" s="77"/>
      <c r="G26" s="77"/>
      <c r="H26" s="77"/>
      <c r="I26" s="77"/>
      <c r="J26" s="77"/>
      <c r="K26" s="85"/>
      <c r="L26" s="80"/>
      <c r="O26" s="73"/>
      <c r="R26" s="73"/>
    </row>
    <row r="27" spans="1:18" ht="21.95" customHeight="1" x14ac:dyDescent="0.4">
      <c r="A27" s="74"/>
      <c r="B27" s="75"/>
      <c r="C27" s="89"/>
      <c r="D27" s="90"/>
      <c r="E27" s="91" t="s">
        <v>49</v>
      </c>
      <c r="F27" s="84"/>
      <c r="G27" s="77"/>
      <c r="H27" s="77"/>
      <c r="I27" s="77"/>
      <c r="J27" s="77"/>
      <c r="K27" s="85"/>
      <c r="L27" s="80"/>
      <c r="O27" s="73"/>
      <c r="R27" s="73"/>
    </row>
    <row r="28" spans="1:18" ht="21.95" customHeight="1" x14ac:dyDescent="0.4">
      <c r="A28" s="74"/>
      <c r="B28" s="75"/>
      <c r="C28" s="89"/>
      <c r="D28" s="90"/>
      <c r="E28" s="91" t="s">
        <v>50</v>
      </c>
      <c r="F28" s="84"/>
      <c r="G28" s="77"/>
      <c r="H28" s="77"/>
      <c r="I28" s="77"/>
      <c r="J28" s="77"/>
      <c r="K28" s="85"/>
      <c r="L28" s="80"/>
      <c r="O28" s="73"/>
      <c r="R28" s="73"/>
    </row>
    <row r="29" spans="1:18" ht="21.95" customHeight="1" x14ac:dyDescent="0.4">
      <c r="A29" s="74"/>
      <c r="B29" s="75"/>
      <c r="C29" s="92"/>
      <c r="D29" s="86"/>
      <c r="E29" s="91" t="s">
        <v>51</v>
      </c>
      <c r="F29" s="77"/>
      <c r="G29" s="77"/>
      <c r="H29" s="77"/>
      <c r="I29" s="77"/>
      <c r="J29" s="77"/>
      <c r="K29" s="85"/>
      <c r="L29" s="80"/>
      <c r="O29" s="73"/>
      <c r="R29" s="73"/>
    </row>
    <row r="30" spans="1:18" ht="21.95" customHeight="1" x14ac:dyDescent="0.4">
      <c r="A30" s="74"/>
      <c r="B30" s="75"/>
      <c r="C30" s="76" t="s">
        <v>52</v>
      </c>
      <c r="D30" s="77"/>
      <c r="E30" s="78"/>
      <c r="F30" s="77"/>
      <c r="G30" s="77"/>
      <c r="H30" s="77"/>
      <c r="I30" s="77"/>
      <c r="J30" s="77"/>
      <c r="K30" s="85"/>
      <c r="L30" s="80"/>
      <c r="O30" s="73"/>
      <c r="R30" s="73"/>
    </row>
    <row r="31" spans="1:18" ht="21.95" customHeight="1" x14ac:dyDescent="0.4">
      <c r="A31" s="74"/>
      <c r="B31" s="75"/>
      <c r="C31" s="82"/>
      <c r="D31" s="83" t="s">
        <v>53</v>
      </c>
      <c r="E31" s="84"/>
      <c r="F31" s="78"/>
      <c r="G31" s="78"/>
      <c r="H31" s="78"/>
      <c r="I31" s="78"/>
      <c r="J31" s="78"/>
      <c r="K31" s="79"/>
      <c r="L31" s="80"/>
      <c r="N31" s="73"/>
      <c r="O31" s="81"/>
    </row>
    <row r="32" spans="1:18" ht="21.95" customHeight="1" x14ac:dyDescent="0.4">
      <c r="A32" s="74"/>
      <c r="B32" s="75"/>
      <c r="C32" s="82"/>
      <c r="D32" s="86"/>
      <c r="E32" s="84" t="s">
        <v>54</v>
      </c>
      <c r="F32" s="78"/>
      <c r="G32" s="78"/>
      <c r="H32" s="78"/>
      <c r="I32" s="78"/>
      <c r="J32" s="78"/>
      <c r="K32" s="79"/>
      <c r="L32" s="80"/>
      <c r="N32" s="73"/>
      <c r="O32" s="81"/>
    </row>
    <row r="33" spans="1:18" ht="21.95" customHeight="1" x14ac:dyDescent="0.4">
      <c r="A33" s="74"/>
      <c r="B33" s="75"/>
      <c r="C33" s="82"/>
      <c r="D33" s="83" t="s">
        <v>55</v>
      </c>
      <c r="E33" s="84"/>
      <c r="F33" s="77"/>
      <c r="G33" s="77"/>
      <c r="H33" s="77"/>
      <c r="I33" s="77"/>
      <c r="J33" s="77"/>
      <c r="K33" s="85"/>
      <c r="L33" s="80"/>
      <c r="N33" s="73"/>
      <c r="O33" s="73"/>
      <c r="R33" s="73"/>
    </row>
    <row r="34" spans="1:18" ht="21.95" customHeight="1" x14ac:dyDescent="0.4">
      <c r="A34" s="74"/>
      <c r="B34" s="75"/>
      <c r="C34" s="82"/>
      <c r="D34" s="86"/>
      <c r="E34" s="84" t="s">
        <v>56</v>
      </c>
      <c r="F34" s="77"/>
      <c r="G34" s="77"/>
      <c r="H34" s="77"/>
      <c r="I34" s="77"/>
      <c r="J34" s="77"/>
      <c r="K34" s="85"/>
      <c r="L34" s="80"/>
      <c r="N34" s="73"/>
      <c r="O34" s="73"/>
      <c r="R34" s="73"/>
    </row>
    <row r="35" spans="1:18" ht="21.95" customHeight="1" x14ac:dyDescent="0.4">
      <c r="A35" s="74"/>
      <c r="B35" s="75"/>
      <c r="C35" s="82"/>
      <c r="D35" s="83" t="s">
        <v>57</v>
      </c>
      <c r="E35" s="84"/>
      <c r="F35" s="77"/>
      <c r="G35" s="77"/>
      <c r="H35" s="77"/>
      <c r="I35" s="77"/>
      <c r="J35" s="77"/>
      <c r="K35" s="85"/>
      <c r="L35" s="80"/>
      <c r="N35" s="73"/>
      <c r="O35" s="73"/>
      <c r="R35" s="73"/>
    </row>
    <row r="36" spans="1:18" ht="21.95" customHeight="1" x14ac:dyDescent="0.4">
      <c r="A36" s="74"/>
      <c r="B36" s="75"/>
      <c r="C36" s="87"/>
      <c r="D36" s="86"/>
      <c r="E36" s="88" t="s">
        <v>58</v>
      </c>
      <c r="F36" s="78"/>
      <c r="G36" s="78"/>
      <c r="H36" s="78"/>
      <c r="I36" s="78"/>
      <c r="J36" s="78"/>
      <c r="K36" s="79"/>
      <c r="L36" s="80"/>
      <c r="N36" s="73"/>
      <c r="O36" s="73"/>
      <c r="R36" s="73"/>
    </row>
    <row r="37" spans="1:18" ht="21.95" customHeight="1" x14ac:dyDescent="0.4">
      <c r="A37" s="74"/>
      <c r="B37" s="75"/>
      <c r="C37" s="93" t="s">
        <v>59</v>
      </c>
      <c r="D37" s="77"/>
      <c r="E37" s="88"/>
      <c r="F37" s="78"/>
      <c r="G37" s="78"/>
      <c r="H37" s="78"/>
      <c r="I37" s="78"/>
      <c r="J37" s="78"/>
      <c r="K37" s="79"/>
      <c r="L37" s="80"/>
      <c r="N37" s="94"/>
      <c r="O37" s="73"/>
      <c r="R37" s="73"/>
    </row>
    <row r="38" spans="1:18" ht="21.95" customHeight="1" x14ac:dyDescent="0.4">
      <c r="A38" s="74"/>
      <c r="B38" s="75"/>
      <c r="C38" s="82"/>
      <c r="D38" s="95" t="s">
        <v>60</v>
      </c>
      <c r="E38" s="88"/>
      <c r="F38" s="78"/>
      <c r="G38" s="78"/>
      <c r="H38" s="78"/>
      <c r="I38" s="78"/>
      <c r="J38" s="78"/>
      <c r="K38" s="79"/>
      <c r="L38" s="80"/>
      <c r="N38" s="94"/>
      <c r="O38" s="73"/>
      <c r="R38" s="73"/>
    </row>
    <row r="39" spans="1:18" ht="21.95" customHeight="1" x14ac:dyDescent="0.4">
      <c r="A39" s="74"/>
      <c r="B39" s="75"/>
      <c r="C39" s="82"/>
      <c r="D39" s="86"/>
      <c r="E39" s="88" t="s">
        <v>61</v>
      </c>
      <c r="F39" s="78"/>
      <c r="G39" s="78"/>
      <c r="H39" s="78"/>
      <c r="I39" s="78"/>
      <c r="J39" s="78"/>
      <c r="K39" s="79"/>
      <c r="L39" s="80"/>
      <c r="N39" s="94"/>
      <c r="O39" s="73"/>
      <c r="R39" s="73"/>
    </row>
    <row r="40" spans="1:18" ht="21.95" customHeight="1" x14ac:dyDescent="0.4">
      <c r="A40" s="74"/>
      <c r="B40" s="75"/>
      <c r="C40" s="82"/>
      <c r="D40" s="95" t="s">
        <v>62</v>
      </c>
      <c r="E40" s="88"/>
      <c r="F40" s="78"/>
      <c r="G40" s="78"/>
      <c r="H40" s="78"/>
      <c r="I40" s="78"/>
      <c r="J40" s="78"/>
      <c r="K40" s="79"/>
      <c r="L40" s="80"/>
      <c r="N40" s="94"/>
      <c r="O40" s="73"/>
      <c r="R40" s="73"/>
    </row>
    <row r="41" spans="1:18" ht="21.95" customHeight="1" x14ac:dyDescent="0.4">
      <c r="A41" s="74"/>
      <c r="B41" s="75"/>
      <c r="C41" s="87"/>
      <c r="D41" s="86"/>
      <c r="E41" s="88" t="s">
        <v>63</v>
      </c>
      <c r="F41" s="78"/>
      <c r="G41" s="78"/>
      <c r="H41" s="78"/>
      <c r="I41" s="78"/>
      <c r="J41" s="78"/>
      <c r="K41" s="79"/>
      <c r="L41" s="80"/>
      <c r="N41" s="94"/>
      <c r="O41" s="73"/>
      <c r="R41" s="73"/>
    </row>
    <row r="42" spans="1:18" ht="21.95" customHeight="1" x14ac:dyDescent="0.4">
      <c r="A42" s="74"/>
      <c r="B42" s="75"/>
      <c r="C42" s="93" t="s">
        <v>64</v>
      </c>
      <c r="D42" s="77"/>
      <c r="E42" s="88"/>
      <c r="F42" s="78"/>
      <c r="G42" s="78"/>
      <c r="H42" s="78"/>
      <c r="I42" s="78"/>
      <c r="J42" s="78"/>
      <c r="K42" s="79"/>
      <c r="L42" s="80"/>
      <c r="N42" s="94"/>
      <c r="O42" s="73"/>
      <c r="R42" s="73"/>
    </row>
    <row r="43" spans="1:18" ht="21.95" customHeight="1" x14ac:dyDescent="0.4">
      <c r="A43" s="74"/>
      <c r="B43" s="75"/>
      <c r="C43" s="82"/>
      <c r="D43" s="95" t="s">
        <v>65</v>
      </c>
      <c r="E43" s="88"/>
      <c r="F43" s="78"/>
      <c r="G43" s="78"/>
      <c r="H43" s="78"/>
      <c r="I43" s="78"/>
      <c r="J43" s="78"/>
      <c r="K43" s="79"/>
      <c r="L43" s="80"/>
      <c r="N43" s="94"/>
      <c r="O43" s="73"/>
      <c r="R43" s="73"/>
    </row>
    <row r="44" spans="1:18" ht="21.95" customHeight="1" x14ac:dyDescent="0.4">
      <c r="A44" s="74"/>
      <c r="B44" s="75"/>
      <c r="C44" s="82"/>
      <c r="D44" s="86"/>
      <c r="E44" s="88" t="s">
        <v>34</v>
      </c>
      <c r="F44" s="78"/>
      <c r="G44" s="78"/>
      <c r="H44" s="78"/>
      <c r="I44" s="78"/>
      <c r="J44" s="78"/>
      <c r="K44" s="79"/>
      <c r="L44" s="80"/>
      <c r="N44" s="94"/>
      <c r="O44" s="73"/>
      <c r="R44" s="73"/>
    </row>
    <row r="45" spans="1:18" ht="21.95" customHeight="1" x14ac:dyDescent="0.4">
      <c r="A45" s="74"/>
      <c r="B45" s="75"/>
      <c r="C45" s="82"/>
      <c r="D45" s="95" t="s">
        <v>66</v>
      </c>
      <c r="E45" s="88"/>
      <c r="F45" s="78"/>
      <c r="G45" s="78"/>
      <c r="H45" s="78"/>
      <c r="I45" s="78"/>
      <c r="J45" s="78"/>
      <c r="K45" s="79"/>
      <c r="L45" s="80"/>
      <c r="N45" s="94"/>
      <c r="O45" s="73"/>
      <c r="R45" s="73"/>
    </row>
    <row r="46" spans="1:18" ht="21.95" customHeight="1" x14ac:dyDescent="0.4">
      <c r="A46" s="74"/>
      <c r="B46" s="75"/>
      <c r="C46" s="82"/>
      <c r="D46" s="86"/>
      <c r="E46" s="88" t="s">
        <v>36</v>
      </c>
      <c r="F46" s="78"/>
      <c r="G46" s="78"/>
      <c r="H46" s="78"/>
      <c r="I46" s="78"/>
      <c r="J46" s="78"/>
      <c r="K46" s="79"/>
      <c r="L46" s="80"/>
      <c r="N46" s="94"/>
      <c r="O46" s="73"/>
      <c r="R46" s="73"/>
    </row>
    <row r="47" spans="1:18" ht="21.95" customHeight="1" x14ac:dyDescent="0.4">
      <c r="A47" s="74"/>
      <c r="B47" s="75"/>
      <c r="C47" s="82"/>
      <c r="D47" s="95" t="s">
        <v>67</v>
      </c>
      <c r="E47" s="88"/>
      <c r="F47" s="78"/>
      <c r="G47" s="78"/>
      <c r="H47" s="78"/>
      <c r="I47" s="78"/>
      <c r="J47" s="78"/>
      <c r="K47" s="79"/>
      <c r="L47" s="80"/>
      <c r="N47" s="94"/>
      <c r="O47" s="73"/>
      <c r="R47" s="73"/>
    </row>
    <row r="48" spans="1:18" ht="21.95" customHeight="1" x14ac:dyDescent="0.4">
      <c r="A48" s="74"/>
      <c r="B48" s="75"/>
      <c r="C48" s="82"/>
      <c r="D48" s="86"/>
      <c r="E48" s="88" t="s">
        <v>68</v>
      </c>
      <c r="F48" s="78"/>
      <c r="G48" s="78"/>
      <c r="H48" s="78"/>
      <c r="I48" s="78"/>
      <c r="J48" s="78"/>
      <c r="K48" s="79"/>
      <c r="L48" s="80"/>
      <c r="N48" s="94"/>
      <c r="O48" s="73"/>
      <c r="R48" s="73"/>
    </row>
    <row r="49" spans="1:18" ht="21.95" customHeight="1" x14ac:dyDescent="0.4">
      <c r="A49" s="74"/>
      <c r="B49" s="75"/>
      <c r="C49" s="82"/>
      <c r="D49" s="95" t="s">
        <v>69</v>
      </c>
      <c r="E49" s="88"/>
      <c r="F49" s="78"/>
      <c r="G49" s="78"/>
      <c r="H49" s="78"/>
      <c r="I49" s="78"/>
      <c r="J49" s="78"/>
      <c r="K49" s="79"/>
      <c r="L49" s="80"/>
      <c r="N49" s="94"/>
      <c r="O49" s="73"/>
      <c r="R49" s="73"/>
    </row>
    <row r="50" spans="1:18" ht="21.95" customHeight="1" x14ac:dyDescent="0.4">
      <c r="A50" s="74"/>
      <c r="B50" s="75"/>
      <c r="C50" s="82"/>
      <c r="D50" s="86"/>
      <c r="E50" s="88" t="s">
        <v>41</v>
      </c>
      <c r="F50" s="78"/>
      <c r="G50" s="78"/>
      <c r="H50" s="78"/>
      <c r="I50" s="78"/>
      <c r="J50" s="78"/>
      <c r="K50" s="79"/>
      <c r="L50" s="80"/>
      <c r="N50" s="94"/>
      <c r="O50" s="73"/>
      <c r="R50" s="73"/>
    </row>
    <row r="51" spans="1:18" ht="21.95" customHeight="1" x14ac:dyDescent="0.4">
      <c r="A51" s="74"/>
      <c r="B51" s="75"/>
      <c r="C51" s="82"/>
      <c r="D51" s="95" t="s">
        <v>70</v>
      </c>
      <c r="E51" s="88"/>
      <c r="F51" s="78"/>
      <c r="G51" s="78"/>
      <c r="H51" s="78"/>
      <c r="I51" s="78"/>
      <c r="J51" s="78"/>
      <c r="K51" s="79"/>
      <c r="L51" s="80"/>
      <c r="N51" s="94"/>
      <c r="O51" s="73"/>
      <c r="R51" s="73"/>
    </row>
    <row r="52" spans="1:18" ht="21.95" customHeight="1" x14ac:dyDescent="0.4">
      <c r="A52" s="74"/>
      <c r="B52" s="75"/>
      <c r="C52" s="82"/>
      <c r="D52" s="86"/>
      <c r="E52" s="88" t="s">
        <v>71</v>
      </c>
      <c r="F52" s="78"/>
      <c r="G52" s="78"/>
      <c r="H52" s="78"/>
      <c r="I52" s="78"/>
      <c r="J52" s="78"/>
      <c r="K52" s="79"/>
      <c r="L52" s="80"/>
      <c r="N52" s="94"/>
      <c r="O52" s="73"/>
      <c r="R52" s="73"/>
    </row>
    <row r="53" spans="1:18" ht="21.95" customHeight="1" x14ac:dyDescent="0.4">
      <c r="A53" s="74"/>
      <c r="B53" s="75"/>
      <c r="C53" s="82"/>
      <c r="D53" s="95" t="s">
        <v>72</v>
      </c>
      <c r="E53" s="88"/>
      <c r="F53" s="78"/>
      <c r="G53" s="78"/>
      <c r="H53" s="78"/>
      <c r="I53" s="78"/>
      <c r="J53" s="78"/>
      <c r="K53" s="79"/>
      <c r="L53" s="80"/>
      <c r="N53" s="94"/>
      <c r="O53" s="73"/>
      <c r="R53" s="73"/>
    </row>
    <row r="54" spans="1:18" ht="21.95" customHeight="1" x14ac:dyDescent="0.4">
      <c r="A54" s="74"/>
      <c r="B54" s="75"/>
      <c r="C54" s="87"/>
      <c r="D54" s="86"/>
      <c r="E54" s="88" t="s">
        <v>73</v>
      </c>
      <c r="F54" s="78"/>
      <c r="G54" s="78"/>
      <c r="H54" s="78"/>
      <c r="I54" s="78"/>
      <c r="J54" s="78"/>
      <c r="K54" s="79"/>
      <c r="L54" s="80"/>
      <c r="N54" s="94"/>
      <c r="O54" s="73"/>
      <c r="R54" s="73"/>
    </row>
    <row r="55" spans="1:18" ht="21.95" customHeight="1" x14ac:dyDescent="0.4">
      <c r="A55" s="96"/>
      <c r="B55" s="91" t="s">
        <v>74</v>
      </c>
      <c r="C55" s="97"/>
      <c r="D55" s="77"/>
      <c r="E55" s="78"/>
      <c r="F55" s="78"/>
      <c r="G55" s="78"/>
      <c r="H55" s="78"/>
      <c r="I55" s="78"/>
      <c r="J55" s="78"/>
      <c r="K55" s="79"/>
      <c r="L55" s="98"/>
      <c r="N55" s="94"/>
      <c r="O55" s="73"/>
      <c r="R55" s="73"/>
    </row>
    <row r="56" spans="1:18" ht="21.95" customHeight="1" x14ac:dyDescent="0.4">
      <c r="A56" s="96"/>
      <c r="B56" s="99"/>
      <c r="C56" s="91" t="s">
        <v>75</v>
      </c>
      <c r="D56" s="78"/>
      <c r="E56" s="78"/>
      <c r="F56" s="78"/>
      <c r="G56" s="78"/>
      <c r="H56" s="78"/>
      <c r="I56" s="78"/>
      <c r="J56" s="78"/>
      <c r="K56" s="79"/>
      <c r="L56" s="98"/>
      <c r="N56" s="94"/>
      <c r="O56" s="73"/>
    </row>
    <row r="57" spans="1:18" ht="21.95" customHeight="1" x14ac:dyDescent="0.4">
      <c r="A57" s="96"/>
      <c r="B57" s="99"/>
      <c r="C57" s="91" t="s">
        <v>76</v>
      </c>
      <c r="D57" s="78"/>
      <c r="E57" s="77"/>
      <c r="F57" s="77"/>
      <c r="G57" s="77"/>
      <c r="H57" s="77"/>
      <c r="I57" s="77"/>
      <c r="J57" s="77"/>
      <c r="K57" s="85"/>
      <c r="L57" s="100"/>
      <c r="N57" s="94"/>
      <c r="O57" s="73"/>
      <c r="R57" s="73"/>
    </row>
    <row r="58" spans="1:18" ht="21.95" customHeight="1" x14ac:dyDescent="0.4">
      <c r="A58" s="96"/>
      <c r="B58" s="99"/>
      <c r="C58" s="91" t="s">
        <v>77</v>
      </c>
      <c r="D58" s="77"/>
      <c r="E58" s="78"/>
      <c r="F58" s="78"/>
      <c r="G58" s="78"/>
      <c r="H58" s="78"/>
      <c r="I58" s="78"/>
      <c r="J58" s="78"/>
      <c r="K58" s="79"/>
      <c r="L58" s="98"/>
      <c r="N58" s="94"/>
      <c r="O58" s="73"/>
    </row>
    <row r="59" spans="1:18" ht="21.95" customHeight="1" x14ac:dyDescent="0.4">
      <c r="A59" s="96"/>
      <c r="B59" s="101" t="s">
        <v>78</v>
      </c>
      <c r="C59" s="102"/>
      <c r="D59" s="78"/>
      <c r="E59" s="78"/>
      <c r="F59" s="78"/>
      <c r="G59" s="78"/>
      <c r="H59" s="78"/>
      <c r="I59" s="78"/>
      <c r="J59" s="78"/>
      <c r="K59" s="79"/>
      <c r="L59" s="98"/>
      <c r="N59" s="94"/>
      <c r="O59" s="73"/>
    </row>
    <row r="60" spans="1:18" ht="21.95" customHeight="1" x14ac:dyDescent="0.4">
      <c r="A60" s="96"/>
      <c r="B60" s="48" t="s">
        <v>79</v>
      </c>
      <c r="C60" s="103"/>
      <c r="D60" s="103"/>
      <c r="E60" s="47"/>
      <c r="F60" s="95"/>
      <c r="G60" s="95"/>
      <c r="H60" s="95"/>
      <c r="I60" s="95"/>
      <c r="J60" s="95"/>
      <c r="K60" s="104"/>
      <c r="L60" s="105"/>
      <c r="N60" s="94"/>
      <c r="O60" s="73"/>
    </row>
    <row r="61" spans="1:18" ht="21.95" customHeight="1" thickBot="1" x14ac:dyDescent="0.45">
      <c r="A61" s="106"/>
      <c r="B61" s="107" t="s">
        <v>80</v>
      </c>
      <c r="C61" s="107"/>
      <c r="D61" s="107"/>
      <c r="E61" s="107"/>
      <c r="F61" s="107"/>
      <c r="G61" s="107"/>
      <c r="H61" s="107"/>
      <c r="I61" s="107"/>
      <c r="J61" s="107"/>
      <c r="K61" s="108"/>
      <c r="L61" s="109"/>
      <c r="N61" s="94"/>
      <c r="O61" s="73"/>
      <c r="R61" s="73"/>
    </row>
    <row r="62" spans="1:18" ht="21.95" customHeight="1" thickBot="1" x14ac:dyDescent="0.45">
      <c r="A62" s="110"/>
      <c r="B62" s="111" t="s">
        <v>81</v>
      </c>
      <c r="C62" s="112"/>
      <c r="D62" s="112"/>
      <c r="E62" s="112"/>
      <c r="F62" s="112"/>
      <c r="G62" s="112"/>
      <c r="H62" s="112"/>
      <c r="I62" s="112"/>
      <c r="J62" s="112"/>
      <c r="K62" s="113"/>
      <c r="L62" s="114"/>
      <c r="N62" s="94"/>
      <c r="O62" s="73"/>
    </row>
    <row r="63" spans="1:18" ht="21.95" customHeight="1" x14ac:dyDescent="0.4">
      <c r="A63" s="115" t="s">
        <v>82</v>
      </c>
      <c r="C63" s="116"/>
      <c r="D63" s="116"/>
      <c r="N63" s="73"/>
      <c r="O63" s="81"/>
    </row>
    <row r="64" spans="1:18" ht="21.95" customHeight="1" x14ac:dyDescent="0.4">
      <c r="N64" s="73"/>
      <c r="O64" s="73"/>
      <c r="R64" s="73"/>
    </row>
    <row r="65" spans="14:18" ht="21.95" customHeight="1" x14ac:dyDescent="0.4">
      <c r="N65" s="73"/>
      <c r="O65" s="73"/>
      <c r="R65" s="73"/>
    </row>
    <row r="66" spans="14:18" ht="21.95" customHeight="1" x14ac:dyDescent="0.4">
      <c r="N66" s="94"/>
      <c r="O66" s="73"/>
      <c r="R66" s="73"/>
    </row>
    <row r="67" spans="14:18" ht="21.95" customHeight="1" x14ac:dyDescent="0.4">
      <c r="N67" s="73"/>
      <c r="O67" s="73"/>
      <c r="R67" s="73"/>
    </row>
    <row r="68" spans="14:18" ht="21.95" customHeight="1" x14ac:dyDescent="0.4">
      <c r="N68" s="94"/>
      <c r="O68" s="94"/>
      <c r="R68" s="73" t="s">
        <v>83</v>
      </c>
    </row>
    <row r="69" spans="14:18" ht="21.95" customHeight="1" x14ac:dyDescent="0.4">
      <c r="N69" s="94"/>
      <c r="O69" s="94"/>
    </row>
    <row r="70" spans="14:18" ht="21.95" customHeight="1" x14ac:dyDescent="0.4">
      <c r="N70" s="94"/>
      <c r="O70" s="94"/>
      <c r="R70" s="73" t="s">
        <v>83</v>
      </c>
    </row>
    <row r="71" spans="14:18" ht="21.95" customHeight="1" x14ac:dyDescent="0.4">
      <c r="N71" s="94"/>
      <c r="O71" s="94"/>
      <c r="R71" s="73"/>
    </row>
    <row r="72" spans="14:18" ht="21.95" customHeight="1" x14ac:dyDescent="0.4">
      <c r="N72" s="94"/>
      <c r="O72" s="94"/>
      <c r="R72" s="73" t="s">
        <v>83</v>
      </c>
    </row>
    <row r="73" spans="14:18" ht="21.95" customHeight="1" x14ac:dyDescent="0.4">
      <c r="N73" s="94"/>
      <c r="O73" s="94"/>
      <c r="R73" s="117" t="s">
        <v>83</v>
      </c>
    </row>
    <row r="74" spans="14:18" ht="21.95" customHeight="1" x14ac:dyDescent="0.4">
      <c r="N74" s="94"/>
      <c r="O74" s="94"/>
      <c r="R74" s="73" t="s">
        <v>83</v>
      </c>
    </row>
    <row r="75" spans="14:18" ht="21.95" customHeight="1" x14ac:dyDescent="0.4">
      <c r="N75" s="94"/>
      <c r="O75" s="94"/>
      <c r="R75" s="73" t="s">
        <v>83</v>
      </c>
    </row>
    <row r="76" spans="14:18" ht="21.95" customHeight="1" x14ac:dyDescent="0.4">
      <c r="N76" s="94"/>
      <c r="O76" s="94"/>
      <c r="R76" s="50" t="s">
        <v>83</v>
      </c>
    </row>
    <row r="77" spans="14:18" ht="17.100000000000001" customHeight="1" x14ac:dyDescent="0.4">
      <c r="N77" s="94"/>
      <c r="O77" s="94"/>
      <c r="R77" s="50" t="s">
        <v>83</v>
      </c>
    </row>
    <row r="78" spans="14:18" ht="17.100000000000001" customHeight="1" x14ac:dyDescent="0.4">
      <c r="N78" s="94"/>
      <c r="O78" s="94"/>
      <c r="R78" s="50"/>
    </row>
    <row r="79" spans="14:18" ht="17.100000000000001" customHeight="1" x14ac:dyDescent="0.4">
      <c r="O79" s="94"/>
      <c r="R79" s="50"/>
    </row>
    <row r="80" spans="14:18" ht="17.100000000000001" customHeight="1" x14ac:dyDescent="0.4">
      <c r="O80" s="94"/>
      <c r="R80" s="50"/>
    </row>
    <row r="81" spans="15:18" ht="17.100000000000001" customHeight="1" x14ac:dyDescent="0.4">
      <c r="O81" s="94"/>
      <c r="R81" s="50"/>
    </row>
    <row r="82" spans="15:18" ht="17.100000000000001" customHeight="1" x14ac:dyDescent="0.4">
      <c r="O82" s="94"/>
      <c r="R82" s="50"/>
    </row>
    <row r="83" spans="15:18" ht="17.100000000000001" customHeight="1" x14ac:dyDescent="0.4">
      <c r="O83" s="94"/>
      <c r="R83" s="50"/>
    </row>
    <row r="84" spans="15:18" ht="17.100000000000001" customHeight="1" x14ac:dyDescent="0.4">
      <c r="R84" s="50"/>
    </row>
    <row r="85" spans="15:18" ht="17.100000000000001" customHeight="1" x14ac:dyDescent="0.4">
      <c r="R85" s="50"/>
    </row>
    <row r="86" spans="15:18" ht="17.100000000000001" customHeight="1" x14ac:dyDescent="0.4">
      <c r="R86" s="50"/>
    </row>
    <row r="87" spans="15:18" ht="17.100000000000001" customHeight="1" x14ac:dyDescent="0.4">
      <c r="R87" s="50"/>
    </row>
    <row r="88" spans="15:18" ht="17.100000000000001" customHeight="1" x14ac:dyDescent="0.4">
      <c r="R88" s="50"/>
    </row>
    <row r="89" spans="15:18" ht="17.100000000000001" customHeight="1" x14ac:dyDescent="0.4">
      <c r="R89" s="50"/>
    </row>
    <row r="90" spans="15:18" ht="17.100000000000001" customHeight="1" x14ac:dyDescent="0.4">
      <c r="R90" s="50"/>
    </row>
    <row r="91" spans="15:18" ht="17.100000000000001" customHeight="1" x14ac:dyDescent="0.4">
      <c r="R91" s="50"/>
    </row>
    <row r="92" spans="15:18" ht="17.100000000000001" customHeight="1" x14ac:dyDescent="0.4">
      <c r="R92" s="50"/>
    </row>
    <row r="93" spans="15:18" ht="17.100000000000001" customHeight="1" x14ac:dyDescent="0.4">
      <c r="R93" s="50"/>
    </row>
    <row r="94" spans="15:18" ht="17.100000000000001" customHeight="1" x14ac:dyDescent="0.4">
      <c r="R94" s="50"/>
    </row>
    <row r="95" spans="15:18" ht="17.100000000000001" customHeight="1" x14ac:dyDescent="0.4">
      <c r="R95" s="50"/>
    </row>
    <row r="96" spans="15:18" ht="17.100000000000001" customHeight="1" x14ac:dyDescent="0.4">
      <c r="R96" s="50"/>
    </row>
    <row r="97" spans="18:18" ht="17.100000000000001" customHeight="1" x14ac:dyDescent="0.4">
      <c r="R97" s="50"/>
    </row>
    <row r="98" spans="18:18" ht="17.100000000000001" customHeight="1" x14ac:dyDescent="0.4">
      <c r="R98" s="50"/>
    </row>
    <row r="99" spans="18:18" ht="17.100000000000001" customHeight="1" x14ac:dyDescent="0.4">
      <c r="R99" s="50"/>
    </row>
    <row r="100" spans="18:18" ht="17.100000000000001" customHeight="1" x14ac:dyDescent="0.4">
      <c r="R100" s="50"/>
    </row>
    <row r="101" spans="18:18" ht="17.100000000000001" customHeight="1" x14ac:dyDescent="0.4">
      <c r="R101" s="50"/>
    </row>
    <row r="102" spans="18:18" ht="17.100000000000001" customHeight="1" x14ac:dyDescent="0.4">
      <c r="R102" s="50"/>
    </row>
    <row r="103" spans="18:18" ht="17.100000000000001" customHeight="1" x14ac:dyDescent="0.4">
      <c r="R103" s="50"/>
    </row>
    <row r="104" spans="18:18" ht="17.100000000000001" customHeight="1" x14ac:dyDescent="0.4">
      <c r="R104" s="50"/>
    </row>
    <row r="105" spans="18:18" ht="17.100000000000001" customHeight="1" x14ac:dyDescent="0.4">
      <c r="R105" s="50"/>
    </row>
    <row r="106" spans="18:18" ht="17.100000000000001" customHeight="1" x14ac:dyDescent="0.4">
      <c r="R106" s="50"/>
    </row>
    <row r="107" spans="18:18" ht="17.100000000000001" customHeight="1" x14ac:dyDescent="0.4">
      <c r="R107" s="50"/>
    </row>
    <row r="108" spans="18:18" ht="17.100000000000001" customHeight="1" x14ac:dyDescent="0.4">
      <c r="R108" s="50"/>
    </row>
    <row r="109" spans="18:18" ht="17.100000000000001" customHeight="1" x14ac:dyDescent="0.4">
      <c r="R109" s="50"/>
    </row>
    <row r="110" spans="18:18" ht="17.100000000000001" customHeight="1" x14ac:dyDescent="0.4">
      <c r="R110" s="50"/>
    </row>
    <row r="111" spans="18:18" ht="17.100000000000001" customHeight="1" x14ac:dyDescent="0.4">
      <c r="R111" s="50"/>
    </row>
    <row r="112" spans="18:18" ht="17.100000000000001" customHeight="1" x14ac:dyDescent="0.4">
      <c r="R112" s="50"/>
    </row>
    <row r="113" spans="18:18" ht="17.100000000000001" customHeight="1" x14ac:dyDescent="0.4">
      <c r="R113" s="50"/>
    </row>
    <row r="114" spans="18:18" ht="17.100000000000001" customHeight="1" x14ac:dyDescent="0.4">
      <c r="R114" s="50"/>
    </row>
    <row r="115" spans="18:18" ht="17.100000000000001" customHeight="1" x14ac:dyDescent="0.4">
      <c r="R115" s="50"/>
    </row>
    <row r="116" spans="18:18" ht="17.100000000000001" customHeight="1" x14ac:dyDescent="0.4">
      <c r="R116" s="50"/>
    </row>
    <row r="117" spans="18:18" ht="17.100000000000001" customHeight="1" x14ac:dyDescent="0.4">
      <c r="R117" s="50"/>
    </row>
    <row r="118" spans="18:18" ht="17.100000000000001" customHeight="1" x14ac:dyDescent="0.4">
      <c r="R118" s="50"/>
    </row>
    <row r="119" spans="18:18" ht="17.100000000000001" customHeight="1" x14ac:dyDescent="0.4">
      <c r="R119" s="50"/>
    </row>
    <row r="120" spans="18:18" ht="17.100000000000001" customHeight="1" x14ac:dyDescent="0.4">
      <c r="R120" s="50"/>
    </row>
    <row r="121" spans="18:18" ht="17.100000000000001" customHeight="1" x14ac:dyDescent="0.4">
      <c r="R121" s="50"/>
    </row>
    <row r="122" spans="18:18" ht="17.100000000000001" customHeight="1" x14ac:dyDescent="0.4">
      <c r="R122" s="50"/>
    </row>
    <row r="123" spans="18:18" ht="17.100000000000001" customHeight="1" x14ac:dyDescent="0.4">
      <c r="R123" s="50"/>
    </row>
    <row r="124" spans="18:18" ht="17.100000000000001" customHeight="1" x14ac:dyDescent="0.4">
      <c r="R124" s="50"/>
    </row>
    <row r="125" spans="18:18" ht="17.100000000000001" customHeight="1" x14ac:dyDescent="0.4">
      <c r="R125" s="50"/>
    </row>
    <row r="126" spans="18:18" ht="17.100000000000001" customHeight="1" x14ac:dyDescent="0.4">
      <c r="R126" s="50"/>
    </row>
    <row r="127" spans="18:18" ht="17.100000000000001" customHeight="1" x14ac:dyDescent="0.4">
      <c r="R127" s="50"/>
    </row>
    <row r="128" spans="18:18" ht="17.100000000000001" customHeight="1" x14ac:dyDescent="0.4">
      <c r="R128" s="50"/>
    </row>
    <row r="129" spans="18:18" ht="17.100000000000001" customHeight="1" x14ac:dyDescent="0.4">
      <c r="R129" s="50"/>
    </row>
    <row r="130" spans="18:18" ht="17.100000000000001" customHeight="1" x14ac:dyDescent="0.4">
      <c r="R130" s="50"/>
    </row>
    <row r="131" spans="18:18" ht="17.100000000000001" customHeight="1" x14ac:dyDescent="0.4">
      <c r="R131" s="50"/>
    </row>
    <row r="132" spans="18:18" ht="17.100000000000001" customHeight="1" x14ac:dyDescent="0.4">
      <c r="R132" s="50"/>
    </row>
    <row r="133" spans="18:18" ht="17.100000000000001" customHeight="1" x14ac:dyDescent="0.4">
      <c r="R133" s="50"/>
    </row>
    <row r="134" spans="18:18" ht="17.100000000000001" customHeight="1" x14ac:dyDescent="0.4">
      <c r="R134" s="50"/>
    </row>
    <row r="135" spans="18:18" ht="17.100000000000001" customHeight="1" x14ac:dyDescent="0.4">
      <c r="R135" s="50"/>
    </row>
    <row r="136" spans="18:18" ht="17.100000000000001" customHeight="1" x14ac:dyDescent="0.4">
      <c r="R136" s="50"/>
    </row>
    <row r="137" spans="18:18" ht="17.100000000000001" customHeight="1" x14ac:dyDescent="0.4">
      <c r="R137" s="50"/>
    </row>
    <row r="138" spans="18:18" ht="17.100000000000001" customHeight="1" x14ac:dyDescent="0.4">
      <c r="R138" s="50"/>
    </row>
    <row r="139" spans="18:18" ht="17.100000000000001" customHeight="1" x14ac:dyDescent="0.4">
      <c r="R139" s="50"/>
    </row>
    <row r="140" spans="18:18" ht="17.100000000000001" customHeight="1" x14ac:dyDescent="0.4">
      <c r="R140" s="50"/>
    </row>
    <row r="141" spans="18:18" ht="17.100000000000001" customHeight="1" x14ac:dyDescent="0.4">
      <c r="R141" s="50"/>
    </row>
    <row r="142" spans="18:18" ht="17.100000000000001" customHeight="1" x14ac:dyDescent="0.4">
      <c r="R142" s="50"/>
    </row>
    <row r="143" spans="18:18" ht="17.100000000000001" customHeight="1" x14ac:dyDescent="0.4">
      <c r="R143" s="50"/>
    </row>
    <row r="144" spans="18:18" ht="17.100000000000001" customHeight="1" x14ac:dyDescent="0.4">
      <c r="R144" s="50"/>
    </row>
    <row r="145" spans="18:18" ht="17.100000000000001" customHeight="1" x14ac:dyDescent="0.4">
      <c r="R145" s="50"/>
    </row>
    <row r="146" spans="18:18" ht="17.100000000000001" customHeight="1" x14ac:dyDescent="0.4">
      <c r="R146" s="50"/>
    </row>
    <row r="147" spans="18:18" ht="17.100000000000001" customHeight="1" x14ac:dyDescent="0.4">
      <c r="R147" s="50"/>
    </row>
    <row r="148" spans="18:18" ht="17.100000000000001" customHeight="1" x14ac:dyDescent="0.4">
      <c r="R148" s="50"/>
    </row>
    <row r="149" spans="18:18" ht="17.100000000000001" customHeight="1" x14ac:dyDescent="0.4">
      <c r="R149" s="50"/>
    </row>
    <row r="150" spans="18:18" ht="17.100000000000001" customHeight="1" x14ac:dyDescent="0.4">
      <c r="R150" s="50"/>
    </row>
    <row r="151" spans="18:18" ht="17.100000000000001" customHeight="1" x14ac:dyDescent="0.4">
      <c r="R151" s="50"/>
    </row>
    <row r="152" spans="18:18" ht="17.100000000000001" customHeight="1" x14ac:dyDescent="0.4">
      <c r="R152" s="50"/>
    </row>
    <row r="153" spans="18:18" ht="17.100000000000001" customHeight="1" x14ac:dyDescent="0.4">
      <c r="R153" s="50"/>
    </row>
    <row r="154" spans="18:18" ht="17.100000000000001" customHeight="1" x14ac:dyDescent="0.4">
      <c r="R154" s="50"/>
    </row>
    <row r="155" spans="18:18" ht="17.100000000000001" customHeight="1" x14ac:dyDescent="0.4">
      <c r="R155" s="50"/>
    </row>
    <row r="156" spans="18:18" ht="17.100000000000001" customHeight="1" x14ac:dyDescent="0.4">
      <c r="R156" s="50"/>
    </row>
    <row r="157" spans="18:18" ht="17.100000000000001" customHeight="1" x14ac:dyDescent="0.4">
      <c r="R157" s="50"/>
    </row>
    <row r="158" spans="18:18" ht="17.100000000000001" customHeight="1" x14ac:dyDescent="0.4">
      <c r="R158" s="50"/>
    </row>
    <row r="159" spans="18:18" ht="17.100000000000001" customHeight="1" x14ac:dyDescent="0.4">
      <c r="R159" s="50"/>
    </row>
    <row r="160" spans="18:18" ht="17.100000000000001" customHeight="1" x14ac:dyDescent="0.4">
      <c r="R160" s="50"/>
    </row>
    <row r="161" spans="18:18" ht="17.100000000000001" customHeight="1" x14ac:dyDescent="0.4">
      <c r="R161" s="50"/>
    </row>
    <row r="162" spans="18:18" ht="17.100000000000001" customHeight="1" x14ac:dyDescent="0.4">
      <c r="R162" s="50"/>
    </row>
    <row r="163" spans="18:18" ht="17.100000000000001" customHeight="1" x14ac:dyDescent="0.4">
      <c r="R163" s="50"/>
    </row>
    <row r="164" spans="18:18" ht="17.100000000000001" customHeight="1" x14ac:dyDescent="0.4">
      <c r="R164" s="50"/>
    </row>
    <row r="165" spans="18:18" ht="17.100000000000001" customHeight="1" x14ac:dyDescent="0.4">
      <c r="R165" s="50"/>
    </row>
    <row r="166" spans="18:18" ht="17.100000000000001" customHeight="1" x14ac:dyDescent="0.4">
      <c r="R166" s="50"/>
    </row>
    <row r="167" spans="18:18" ht="17.100000000000001" customHeight="1" x14ac:dyDescent="0.4">
      <c r="R167" s="50"/>
    </row>
    <row r="168" spans="18:18" ht="17.100000000000001" customHeight="1" x14ac:dyDescent="0.4">
      <c r="R168" s="50"/>
    </row>
    <row r="169" spans="18:18" ht="17.100000000000001" customHeight="1" x14ac:dyDescent="0.4">
      <c r="R169" s="50"/>
    </row>
    <row r="170" spans="18:18" ht="17.100000000000001" customHeight="1" x14ac:dyDescent="0.4">
      <c r="R170" s="50"/>
    </row>
    <row r="171" spans="18:18" ht="17.100000000000001" customHeight="1" x14ac:dyDescent="0.4">
      <c r="R171" s="50"/>
    </row>
    <row r="172" spans="18:18" ht="17.100000000000001" customHeight="1" x14ac:dyDescent="0.4">
      <c r="R172" s="50"/>
    </row>
    <row r="173" spans="18:18" ht="17.100000000000001" customHeight="1" x14ac:dyDescent="0.4">
      <c r="R173" s="50"/>
    </row>
    <row r="174" spans="18:18" ht="17.100000000000001" customHeight="1" x14ac:dyDescent="0.4">
      <c r="R174" s="50"/>
    </row>
    <row r="175" spans="18:18" ht="17.100000000000001" customHeight="1" x14ac:dyDescent="0.4">
      <c r="R175" s="50"/>
    </row>
    <row r="176" spans="18:18" ht="17.100000000000001" customHeight="1" x14ac:dyDescent="0.4">
      <c r="R176" s="50"/>
    </row>
    <row r="177" spans="18:18" ht="17.100000000000001" customHeight="1" x14ac:dyDescent="0.4">
      <c r="R177" s="50"/>
    </row>
    <row r="178" spans="18:18" ht="17.100000000000001" customHeight="1" x14ac:dyDescent="0.4">
      <c r="R178" s="50"/>
    </row>
    <row r="179" spans="18:18" ht="17.100000000000001" customHeight="1" x14ac:dyDescent="0.4">
      <c r="R179" s="50"/>
    </row>
    <row r="180" spans="18:18" ht="17.100000000000001" customHeight="1" x14ac:dyDescent="0.4">
      <c r="R180" s="50"/>
    </row>
    <row r="181" spans="18:18" ht="17.100000000000001" customHeight="1" x14ac:dyDescent="0.4">
      <c r="R181" s="50"/>
    </row>
    <row r="182" spans="18:18" ht="17.100000000000001" customHeight="1" x14ac:dyDescent="0.4">
      <c r="R182" s="50"/>
    </row>
    <row r="183" spans="18:18" ht="17.100000000000001" customHeight="1" x14ac:dyDescent="0.4">
      <c r="R183" s="50"/>
    </row>
    <row r="184" spans="18:18" ht="17.100000000000001" customHeight="1" x14ac:dyDescent="0.4">
      <c r="R184" s="50"/>
    </row>
    <row r="185" spans="18:18" ht="17.100000000000001" customHeight="1" x14ac:dyDescent="0.4">
      <c r="R185" s="50"/>
    </row>
    <row r="186" spans="18:18" ht="17.100000000000001" customHeight="1" x14ac:dyDescent="0.4">
      <c r="R186" s="50"/>
    </row>
    <row r="187" spans="18:18" ht="17.100000000000001" customHeight="1" x14ac:dyDescent="0.4">
      <c r="R187" s="50"/>
    </row>
    <row r="188" spans="18:18" ht="17.100000000000001" customHeight="1" x14ac:dyDescent="0.4">
      <c r="R188" s="50"/>
    </row>
    <row r="189" spans="18:18" ht="17.100000000000001" customHeight="1" x14ac:dyDescent="0.4">
      <c r="R189" s="50"/>
    </row>
    <row r="190" spans="18:18" ht="17.100000000000001" customHeight="1" x14ac:dyDescent="0.4">
      <c r="R190" s="50"/>
    </row>
    <row r="191" spans="18:18" ht="17.100000000000001" customHeight="1" x14ac:dyDescent="0.4">
      <c r="R191" s="50"/>
    </row>
    <row r="192" spans="18:18" ht="17.100000000000001" customHeight="1" x14ac:dyDescent="0.4">
      <c r="R192" s="50"/>
    </row>
    <row r="193" spans="18:18" ht="17.100000000000001" customHeight="1" x14ac:dyDescent="0.4">
      <c r="R193" s="50"/>
    </row>
    <row r="194" spans="18:18" ht="17.100000000000001" customHeight="1" x14ac:dyDescent="0.4">
      <c r="R194" s="50"/>
    </row>
    <row r="195" spans="18:18" ht="17.100000000000001" customHeight="1" x14ac:dyDescent="0.4">
      <c r="R195" s="50"/>
    </row>
    <row r="196" spans="18:18" ht="17.100000000000001" customHeight="1" x14ac:dyDescent="0.4">
      <c r="R196" s="50"/>
    </row>
    <row r="197" spans="18:18" ht="17.100000000000001" customHeight="1" x14ac:dyDescent="0.4">
      <c r="R197" s="50"/>
    </row>
    <row r="198" spans="18:18" ht="17.100000000000001" customHeight="1" x14ac:dyDescent="0.4">
      <c r="R198" s="50"/>
    </row>
    <row r="199" spans="18:18" ht="17.100000000000001" customHeight="1" x14ac:dyDescent="0.4">
      <c r="R199" s="50"/>
    </row>
    <row r="200" spans="18:18" ht="17.100000000000001" customHeight="1" x14ac:dyDescent="0.4">
      <c r="R200" s="50"/>
    </row>
    <row r="201" spans="18:18" ht="17.100000000000001" customHeight="1" x14ac:dyDescent="0.4">
      <c r="R201" s="50"/>
    </row>
    <row r="202" spans="18:18" ht="17.100000000000001" customHeight="1" x14ac:dyDescent="0.4">
      <c r="R202" s="50"/>
    </row>
    <row r="203" spans="18:18" ht="17.100000000000001" customHeight="1" x14ac:dyDescent="0.4">
      <c r="R203" s="50"/>
    </row>
    <row r="204" spans="18:18" ht="17.100000000000001" customHeight="1" x14ac:dyDescent="0.4">
      <c r="R204" s="50"/>
    </row>
    <row r="205" spans="18:18" ht="17.100000000000001" customHeight="1" x14ac:dyDescent="0.4">
      <c r="R205" s="50"/>
    </row>
    <row r="206" spans="18:18" ht="17.100000000000001" customHeight="1" x14ac:dyDescent="0.4">
      <c r="R206" s="50"/>
    </row>
    <row r="207" spans="18:18" ht="17.100000000000001" customHeight="1" x14ac:dyDescent="0.4">
      <c r="R207" s="50"/>
    </row>
    <row r="208" spans="18:18" ht="17.100000000000001" customHeight="1" x14ac:dyDescent="0.4">
      <c r="R208" s="50"/>
    </row>
    <row r="209" spans="18:18" ht="17.100000000000001" customHeight="1" x14ac:dyDescent="0.4">
      <c r="R209" s="50"/>
    </row>
    <row r="210" spans="18:18" ht="17.100000000000001" customHeight="1" x14ac:dyDescent="0.4">
      <c r="R210" s="50"/>
    </row>
    <row r="211" spans="18:18" ht="17.100000000000001" customHeight="1" x14ac:dyDescent="0.4">
      <c r="R211" s="50"/>
    </row>
    <row r="212" spans="18:18" ht="17.100000000000001" customHeight="1" x14ac:dyDescent="0.4">
      <c r="R212" s="50"/>
    </row>
    <row r="213" spans="18:18" ht="17.100000000000001" customHeight="1" x14ac:dyDescent="0.4">
      <c r="R213" s="50"/>
    </row>
    <row r="214" spans="18:18" ht="17.100000000000001" customHeight="1" x14ac:dyDescent="0.4">
      <c r="R214" s="50"/>
    </row>
    <row r="215" spans="18:18" ht="17.100000000000001" customHeight="1" x14ac:dyDescent="0.4">
      <c r="R215" s="50"/>
    </row>
    <row r="216" spans="18:18" ht="17.100000000000001" customHeight="1" x14ac:dyDescent="0.4">
      <c r="R216" s="50"/>
    </row>
    <row r="217" spans="18:18" ht="17.100000000000001" customHeight="1" x14ac:dyDescent="0.4">
      <c r="R217" s="50"/>
    </row>
    <row r="218" spans="18:18" ht="17.100000000000001" customHeight="1" x14ac:dyDescent="0.4">
      <c r="R218" s="50"/>
    </row>
    <row r="219" spans="18:18" ht="17.100000000000001" customHeight="1" x14ac:dyDescent="0.4">
      <c r="R219" s="50"/>
    </row>
    <row r="220" spans="18:18" ht="17.100000000000001" customHeight="1" x14ac:dyDescent="0.4">
      <c r="R220" s="50"/>
    </row>
    <row r="221" spans="18:18" ht="17.100000000000001" customHeight="1" x14ac:dyDescent="0.4">
      <c r="R221" s="50"/>
    </row>
    <row r="222" spans="18:18" ht="17.100000000000001" customHeight="1" x14ac:dyDescent="0.4">
      <c r="R222" s="50"/>
    </row>
    <row r="223" spans="18:18" ht="17.100000000000001" customHeight="1" x14ac:dyDescent="0.4">
      <c r="R223" s="50"/>
    </row>
    <row r="224" spans="18:18" ht="17.100000000000001" customHeight="1" x14ac:dyDescent="0.4">
      <c r="R224" s="50"/>
    </row>
    <row r="225" spans="18:18" ht="17.100000000000001" customHeight="1" x14ac:dyDescent="0.4">
      <c r="R225" s="50"/>
    </row>
    <row r="226" spans="18:18" ht="17.100000000000001" customHeight="1" x14ac:dyDescent="0.4">
      <c r="R226" s="50"/>
    </row>
    <row r="227" spans="18:18" ht="17.100000000000001" customHeight="1" x14ac:dyDescent="0.4">
      <c r="R227" s="50"/>
    </row>
    <row r="228" spans="18:18" ht="17.100000000000001" customHeight="1" x14ac:dyDescent="0.4">
      <c r="R228" s="50"/>
    </row>
    <row r="229" spans="18:18" ht="17.100000000000001" customHeight="1" x14ac:dyDescent="0.4">
      <c r="R229" s="50"/>
    </row>
    <row r="230" spans="18:18" ht="17.100000000000001" customHeight="1" x14ac:dyDescent="0.4">
      <c r="R230" s="50"/>
    </row>
    <row r="231" spans="18:18" ht="17.100000000000001" customHeight="1" x14ac:dyDescent="0.4">
      <c r="R231" s="50"/>
    </row>
    <row r="232" spans="18:18" ht="17.100000000000001" customHeight="1" x14ac:dyDescent="0.4">
      <c r="R232" s="50"/>
    </row>
    <row r="233" spans="18:18" ht="17.100000000000001" customHeight="1" x14ac:dyDescent="0.4">
      <c r="R233" s="50"/>
    </row>
    <row r="234" spans="18:18" ht="17.100000000000001" customHeight="1" x14ac:dyDescent="0.4">
      <c r="R234" s="50"/>
    </row>
    <row r="235" spans="18:18" ht="17.100000000000001" customHeight="1" x14ac:dyDescent="0.4">
      <c r="R235" s="50"/>
    </row>
    <row r="236" spans="18:18" ht="17.100000000000001" customHeight="1" x14ac:dyDescent="0.4">
      <c r="R236" s="50"/>
    </row>
    <row r="237" spans="18:18" ht="17.100000000000001" customHeight="1" x14ac:dyDescent="0.4">
      <c r="R237" s="50"/>
    </row>
    <row r="238" spans="18:18" ht="17.100000000000001" customHeight="1" x14ac:dyDescent="0.4">
      <c r="R238" s="50"/>
    </row>
    <row r="239" spans="18:18" ht="17.100000000000001" customHeight="1" x14ac:dyDescent="0.4">
      <c r="R239" s="50"/>
    </row>
    <row r="240" spans="18:18" ht="17.100000000000001" customHeight="1" x14ac:dyDescent="0.4">
      <c r="R240" s="50"/>
    </row>
    <row r="241" spans="18:18" ht="17.100000000000001" customHeight="1" x14ac:dyDescent="0.4">
      <c r="R241" s="50"/>
    </row>
    <row r="242" spans="18:18" ht="17.100000000000001" customHeight="1" x14ac:dyDescent="0.4">
      <c r="R242" s="50"/>
    </row>
    <row r="243" spans="18:18" ht="17.100000000000001" customHeight="1" x14ac:dyDescent="0.4">
      <c r="R243" s="50"/>
    </row>
    <row r="244" spans="18:18" ht="17.100000000000001" customHeight="1" x14ac:dyDescent="0.4">
      <c r="R244" s="50"/>
    </row>
    <row r="245" spans="18:18" ht="17.100000000000001" customHeight="1" x14ac:dyDescent="0.4">
      <c r="R245" s="50"/>
    </row>
    <row r="246" spans="18:18" ht="17.100000000000001" customHeight="1" x14ac:dyDescent="0.4">
      <c r="R246" s="50"/>
    </row>
    <row r="247" spans="18:18" ht="17.100000000000001" customHeight="1" x14ac:dyDescent="0.4">
      <c r="R247" s="50"/>
    </row>
    <row r="248" spans="18:18" ht="17.100000000000001" customHeight="1" x14ac:dyDescent="0.4">
      <c r="R248" s="50"/>
    </row>
    <row r="249" spans="18:18" ht="17.100000000000001" customHeight="1" x14ac:dyDescent="0.4">
      <c r="R249" s="50"/>
    </row>
    <row r="250" spans="18:18" ht="17.100000000000001" customHeight="1" x14ac:dyDescent="0.4">
      <c r="R250" s="50"/>
    </row>
    <row r="251" spans="18:18" ht="17.100000000000001" customHeight="1" x14ac:dyDescent="0.4">
      <c r="R251" s="50"/>
    </row>
    <row r="252" spans="18:18" ht="17.100000000000001" customHeight="1" x14ac:dyDescent="0.4">
      <c r="R252" s="50"/>
    </row>
    <row r="253" spans="18:18" ht="17.100000000000001" customHeight="1" x14ac:dyDescent="0.4">
      <c r="R253" s="50"/>
    </row>
    <row r="254" spans="18:18" ht="17.100000000000001" customHeight="1" x14ac:dyDescent="0.4">
      <c r="R254" s="50"/>
    </row>
    <row r="255" spans="18:18" ht="17.100000000000001" customHeight="1" x14ac:dyDescent="0.4">
      <c r="R255" s="50"/>
    </row>
    <row r="256" spans="18:18" ht="17.100000000000001" customHeight="1" x14ac:dyDescent="0.4">
      <c r="R256" s="50"/>
    </row>
    <row r="257" spans="18:18" ht="17.100000000000001" customHeight="1" x14ac:dyDescent="0.4">
      <c r="R257" s="50"/>
    </row>
    <row r="258" spans="18:18" ht="17.100000000000001" customHeight="1" x14ac:dyDescent="0.4">
      <c r="R258" s="50"/>
    </row>
    <row r="259" spans="18:18" ht="17.100000000000001" customHeight="1" x14ac:dyDescent="0.4">
      <c r="R259" s="50"/>
    </row>
    <row r="260" spans="18:18" ht="17.100000000000001" customHeight="1" x14ac:dyDescent="0.4">
      <c r="R260" s="50"/>
    </row>
    <row r="261" spans="18:18" ht="17.100000000000001" customHeight="1" x14ac:dyDescent="0.4">
      <c r="R261" s="50"/>
    </row>
    <row r="262" spans="18:18" ht="17.100000000000001" customHeight="1" x14ac:dyDescent="0.4">
      <c r="R262" s="50"/>
    </row>
    <row r="263" spans="18:18" ht="17.100000000000001" customHeight="1" x14ac:dyDescent="0.4">
      <c r="R263" s="50"/>
    </row>
    <row r="264" spans="18:18" ht="17.100000000000001" customHeight="1" x14ac:dyDescent="0.4">
      <c r="R264" s="50"/>
    </row>
    <row r="265" spans="18:18" ht="17.100000000000001" customHeight="1" x14ac:dyDescent="0.4">
      <c r="R265" s="50"/>
    </row>
    <row r="266" spans="18:18" ht="17.100000000000001" customHeight="1" x14ac:dyDescent="0.4">
      <c r="R266" s="50"/>
    </row>
    <row r="267" spans="18:18" ht="17.100000000000001" customHeight="1" x14ac:dyDescent="0.4">
      <c r="R267" s="50"/>
    </row>
    <row r="268" spans="18:18" ht="17.100000000000001" customHeight="1" x14ac:dyDescent="0.4">
      <c r="R268" s="50"/>
    </row>
    <row r="269" spans="18:18" ht="17.100000000000001" customHeight="1" x14ac:dyDescent="0.4">
      <c r="R269" s="50"/>
    </row>
    <row r="270" spans="18:18" ht="17.100000000000001" customHeight="1" x14ac:dyDescent="0.4">
      <c r="R270" s="50"/>
    </row>
    <row r="271" spans="18:18" ht="17.100000000000001" customHeight="1" x14ac:dyDescent="0.4">
      <c r="R271" s="50"/>
    </row>
    <row r="272" spans="18:18" ht="17.100000000000001" customHeight="1" x14ac:dyDescent="0.4">
      <c r="R272" s="50"/>
    </row>
    <row r="273" spans="18:18" ht="17.100000000000001" customHeight="1" x14ac:dyDescent="0.4">
      <c r="R273" s="50"/>
    </row>
    <row r="274" spans="18:18" ht="17.100000000000001" customHeight="1" x14ac:dyDescent="0.4">
      <c r="R274" s="50"/>
    </row>
    <row r="275" spans="18:18" ht="17.100000000000001" customHeight="1" x14ac:dyDescent="0.4">
      <c r="R275" s="50"/>
    </row>
  </sheetData>
  <mergeCells count="1">
    <mergeCell ref="A8:C8"/>
  </mergeCells>
  <phoneticPr fontId="1"/>
  <printOptions horizontalCentered="1"/>
  <pageMargins left="0.59055118110236227" right="0.19685039370078741" top="0.39370078740157483" bottom="0.39370078740157483" header="0.31496062992125984" footer="0.31496062992125984"/>
  <pageSetup paperSize="9" scale="5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798F8-3D5F-463A-970D-DFC3073142AE}">
  <sheetPr>
    <tabColor rgb="FFFF0000"/>
  </sheetPr>
  <dimension ref="A1:C24"/>
  <sheetViews>
    <sheetView tabSelected="1" view="pageBreakPreview" zoomScale="110" zoomScaleNormal="100" zoomScaleSheetLayoutView="110" workbookViewId="0">
      <selection activeCell="C3" sqref="C3"/>
    </sheetView>
  </sheetViews>
  <sheetFormatPr defaultRowHeight="18.75" x14ac:dyDescent="0.4"/>
  <cols>
    <col min="1" max="1" width="14.875" customWidth="1"/>
    <col min="2" max="2" width="26.25" customWidth="1"/>
    <col min="3" max="3" width="44.5" customWidth="1"/>
  </cols>
  <sheetData>
    <row r="1" spans="1:3" x14ac:dyDescent="0.4">
      <c r="C1" s="17" t="s">
        <v>14</v>
      </c>
    </row>
    <row r="2" spans="1:3" ht="48.75" customHeight="1" x14ac:dyDescent="0.4">
      <c r="A2" s="33" t="s">
        <v>9</v>
      </c>
      <c r="B2" s="33"/>
      <c r="C2" s="33"/>
    </row>
    <row r="3" spans="1:3" ht="23.25" customHeight="1" x14ac:dyDescent="0.4">
      <c r="A3" s="21"/>
      <c r="B3" s="22"/>
      <c r="C3" s="21"/>
    </row>
    <row r="4" spans="1:3" ht="36.75" customHeight="1" x14ac:dyDescent="0.4">
      <c r="A4" s="16" t="s">
        <v>6</v>
      </c>
      <c r="B4" s="19"/>
      <c r="C4" s="20"/>
    </row>
    <row r="5" spans="1:3" ht="34.5" customHeight="1" x14ac:dyDescent="0.4">
      <c r="A5" s="21"/>
      <c r="B5" s="22"/>
      <c r="C5" s="21"/>
    </row>
    <row r="6" spans="1:3" ht="25.5" customHeight="1" x14ac:dyDescent="0.4">
      <c r="A6" s="16" t="s">
        <v>5</v>
      </c>
      <c r="B6" s="23"/>
      <c r="C6" s="24"/>
    </row>
    <row r="7" spans="1:3" ht="25.5" customHeight="1" x14ac:dyDescent="0.4">
      <c r="A7" s="16" t="s">
        <v>7</v>
      </c>
      <c r="B7" s="23"/>
      <c r="C7" s="24"/>
    </row>
    <row r="8" spans="1:3" ht="25.5" customHeight="1" x14ac:dyDescent="0.4">
      <c r="A8" s="16" t="s">
        <v>8</v>
      </c>
      <c r="B8" s="23"/>
      <c r="C8" s="24"/>
    </row>
    <row r="9" spans="1:3" ht="45.75" customHeight="1" x14ac:dyDescent="0.15">
      <c r="A9" s="21"/>
      <c r="B9" s="21"/>
      <c r="C9" s="25" t="s">
        <v>4</v>
      </c>
    </row>
    <row r="10" spans="1:3" ht="35.25" customHeight="1" x14ac:dyDescent="0.4">
      <c r="A10" s="32" t="s">
        <v>0</v>
      </c>
      <c r="B10" s="32"/>
      <c r="C10" s="26"/>
    </row>
    <row r="11" spans="1:3" ht="35.25" customHeight="1" x14ac:dyDescent="0.4">
      <c r="A11" s="32" t="s">
        <v>1</v>
      </c>
      <c r="B11" s="32"/>
      <c r="C11" s="26"/>
    </row>
    <row r="12" spans="1:3" ht="35.25" customHeight="1" x14ac:dyDescent="0.4">
      <c r="A12" s="32" t="s">
        <v>2</v>
      </c>
      <c r="B12" s="32"/>
      <c r="C12" s="26"/>
    </row>
    <row r="13" spans="1:3" ht="35.25" customHeight="1" x14ac:dyDescent="0.4">
      <c r="A13" s="34" t="s">
        <v>20</v>
      </c>
      <c r="B13" s="32"/>
      <c r="C13" s="26"/>
    </row>
    <row r="14" spans="1:3" ht="35.25" customHeight="1" x14ac:dyDescent="0.4">
      <c r="A14" s="32" t="s">
        <v>3</v>
      </c>
      <c r="B14" s="32"/>
      <c r="C14" s="26"/>
    </row>
    <row r="15" spans="1:3" ht="22.5" customHeight="1" x14ac:dyDescent="0.4">
      <c r="A15" s="12" t="s">
        <v>16</v>
      </c>
      <c r="B15" s="18"/>
      <c r="C15" s="5"/>
    </row>
    <row r="16" spans="1:3" ht="18.75" customHeight="1" x14ac:dyDescent="0.4">
      <c r="B16" s="3"/>
    </row>
    <row r="17" spans="1:3" ht="18.75" customHeight="1" x14ac:dyDescent="0.4">
      <c r="A17" s="6"/>
      <c r="B17" s="31"/>
      <c r="C17" s="31"/>
    </row>
    <row r="18" spans="1:3" ht="18.75" customHeight="1" x14ac:dyDescent="0.4">
      <c r="B18" s="4"/>
    </row>
    <row r="19" spans="1:3" ht="18.75" customHeight="1" x14ac:dyDescent="0.4">
      <c r="B19" s="4"/>
    </row>
    <row r="20" spans="1:3" ht="18.75" customHeight="1" x14ac:dyDescent="0.4">
      <c r="B20" s="4"/>
    </row>
    <row r="21" spans="1:3" ht="18.75" customHeight="1" x14ac:dyDescent="0.4">
      <c r="B21" s="4"/>
    </row>
    <row r="22" spans="1:3" ht="18.75" customHeight="1" x14ac:dyDescent="0.4"/>
    <row r="23" spans="1:3" ht="18.75" customHeight="1" x14ac:dyDescent="0.4">
      <c r="B23" s="4"/>
    </row>
    <row r="24" spans="1:3" ht="18.75" customHeight="1" x14ac:dyDescent="0.4"/>
  </sheetData>
  <mergeCells count="7">
    <mergeCell ref="B17:C17"/>
    <mergeCell ref="A14:B14"/>
    <mergeCell ref="A2:C2"/>
    <mergeCell ref="A10:B10"/>
    <mergeCell ref="A11:B11"/>
    <mergeCell ref="A12:B12"/>
    <mergeCell ref="A13:B13"/>
  </mergeCells>
  <phoneticPr fontId="1"/>
  <pageMargins left="0.7" right="0.7" top="0.75" bottom="0.75" header="0.3" footer="0.3"/>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D01BC-4292-4610-B059-09CC050E51A8}">
  <sheetPr>
    <tabColor theme="5" tint="0.59999389629810485"/>
  </sheetPr>
  <dimension ref="A1:C27"/>
  <sheetViews>
    <sheetView view="pageBreakPreview" zoomScale="110" zoomScaleNormal="100" zoomScaleSheetLayoutView="110" workbookViewId="0">
      <selection activeCell="B9" sqref="B9"/>
    </sheetView>
  </sheetViews>
  <sheetFormatPr defaultRowHeight="18.75" x14ac:dyDescent="0.4"/>
  <cols>
    <col min="1" max="1" width="14.875" customWidth="1"/>
    <col min="2" max="2" width="26.25" customWidth="1"/>
    <col min="3" max="3" width="44.5" customWidth="1"/>
  </cols>
  <sheetData>
    <row r="1" spans="1:3" x14ac:dyDescent="0.4">
      <c r="C1" s="1" t="s">
        <v>14</v>
      </c>
    </row>
    <row r="2" spans="1:3" ht="48.75" customHeight="1" x14ac:dyDescent="0.4">
      <c r="A2" s="33" t="s">
        <v>13</v>
      </c>
      <c r="B2" s="33"/>
      <c r="C2" s="33"/>
    </row>
    <row r="3" spans="1:3" ht="23.25" customHeight="1" x14ac:dyDescent="0.4">
      <c r="B3" s="2"/>
    </row>
    <row r="4" spans="1:3" ht="36.75" customHeight="1" x14ac:dyDescent="0.4">
      <c r="A4" s="16" t="s">
        <v>6</v>
      </c>
      <c r="B4" s="37" t="s">
        <v>12</v>
      </c>
      <c r="C4" s="37"/>
    </row>
    <row r="5" spans="1:3" ht="34.5" customHeight="1" x14ac:dyDescent="0.4">
      <c r="A5" s="27"/>
      <c r="B5" s="28"/>
      <c r="C5" s="27"/>
    </row>
    <row r="6" spans="1:3" ht="25.5" customHeight="1" x14ac:dyDescent="0.4">
      <c r="A6" s="16" t="s">
        <v>5</v>
      </c>
      <c r="B6" s="29" t="s">
        <v>10</v>
      </c>
      <c r="C6" s="30"/>
    </row>
    <row r="7" spans="1:3" ht="25.5" customHeight="1" x14ac:dyDescent="0.4">
      <c r="A7" s="16" t="s">
        <v>7</v>
      </c>
      <c r="B7" s="29" t="s">
        <v>17</v>
      </c>
      <c r="C7" s="30"/>
    </row>
    <row r="8" spans="1:3" ht="25.5" customHeight="1" x14ac:dyDescent="0.4">
      <c r="A8" s="16" t="s">
        <v>8</v>
      </c>
      <c r="B8" s="29" t="s">
        <v>11</v>
      </c>
      <c r="C8" s="30"/>
    </row>
    <row r="9" spans="1:3" ht="45.75" customHeight="1" thickBot="1" x14ac:dyDescent="0.2">
      <c r="C9" s="7" t="s">
        <v>4</v>
      </c>
    </row>
    <row r="10" spans="1:3" ht="35.25" customHeight="1" thickTop="1" x14ac:dyDescent="0.4">
      <c r="A10" s="35" t="s">
        <v>0</v>
      </c>
      <c r="B10" s="36"/>
      <c r="C10" s="9">
        <v>75436000</v>
      </c>
    </row>
    <row r="11" spans="1:3" ht="35.25" customHeight="1" x14ac:dyDescent="0.4">
      <c r="A11" s="39" t="s">
        <v>1</v>
      </c>
      <c r="B11" s="40"/>
      <c r="C11" s="10">
        <v>35400000</v>
      </c>
    </row>
    <row r="12" spans="1:3" ht="35.25" customHeight="1" x14ac:dyDescent="0.4">
      <c r="A12" s="39" t="s">
        <v>2</v>
      </c>
      <c r="B12" s="40"/>
      <c r="C12" s="10">
        <v>120000</v>
      </c>
    </row>
    <row r="13" spans="1:3" ht="35.25" customHeight="1" x14ac:dyDescent="0.4">
      <c r="A13" s="41" t="s">
        <v>20</v>
      </c>
      <c r="B13" s="40"/>
      <c r="C13" s="10">
        <v>856345</v>
      </c>
    </row>
    <row r="14" spans="1:3" ht="35.25" customHeight="1" thickBot="1" x14ac:dyDescent="0.45">
      <c r="A14" s="42" t="s">
        <v>3</v>
      </c>
      <c r="B14" s="43"/>
      <c r="C14" s="11">
        <v>1256300</v>
      </c>
    </row>
    <row r="15" spans="1:3" ht="22.5" customHeight="1" thickTop="1" x14ac:dyDescent="0.4">
      <c r="A15" s="12" t="s">
        <v>15</v>
      </c>
      <c r="B15" s="13"/>
      <c r="C15" s="12"/>
    </row>
    <row r="16" spans="1:3" ht="22.5" customHeight="1" x14ac:dyDescent="0.4">
      <c r="A16" s="12"/>
      <c r="B16" s="13"/>
      <c r="C16" s="12"/>
    </row>
    <row r="17" spans="1:3" ht="22.5" customHeight="1" x14ac:dyDescent="0.4">
      <c r="A17" s="44" t="s">
        <v>18</v>
      </c>
      <c r="B17" s="44"/>
      <c r="C17" s="44"/>
    </row>
    <row r="18" spans="1:3" ht="36.75" customHeight="1" x14ac:dyDescent="0.4">
      <c r="A18" s="44" t="s">
        <v>19</v>
      </c>
      <c r="B18" s="44"/>
      <c r="C18" s="44"/>
    </row>
    <row r="19" spans="1:3" ht="36.75" customHeight="1" x14ac:dyDescent="0.4">
      <c r="A19" s="38" t="s">
        <v>21</v>
      </c>
      <c r="B19" s="38"/>
      <c r="C19" s="38"/>
    </row>
    <row r="20" spans="1:3" ht="18" customHeight="1" x14ac:dyDescent="0.4">
      <c r="A20" s="14"/>
      <c r="B20" s="15"/>
      <c r="C20" s="15"/>
    </row>
    <row r="21" spans="1:3" ht="18" customHeight="1" x14ac:dyDescent="0.4">
      <c r="B21" s="8"/>
    </row>
    <row r="22" spans="1:3" ht="18" customHeight="1" x14ac:dyDescent="0.4">
      <c r="B22" s="8"/>
    </row>
    <row r="23" spans="1:3" ht="18" customHeight="1" x14ac:dyDescent="0.4">
      <c r="B23" s="8"/>
    </row>
    <row r="24" spans="1:3" ht="18" customHeight="1" x14ac:dyDescent="0.4"/>
    <row r="25" spans="1:3" ht="18" customHeight="1" x14ac:dyDescent="0.4">
      <c r="B25" s="8"/>
    </row>
    <row r="26" spans="1:3" ht="18" customHeight="1" x14ac:dyDescent="0.4"/>
    <row r="27" spans="1:3" ht="18" customHeight="1" x14ac:dyDescent="0.4"/>
  </sheetData>
  <mergeCells count="10">
    <mergeCell ref="A10:B10"/>
    <mergeCell ref="A2:C2"/>
    <mergeCell ref="B4:C4"/>
    <mergeCell ref="A19:C19"/>
    <mergeCell ref="A11:B11"/>
    <mergeCell ref="A13:B13"/>
    <mergeCell ref="A12:B12"/>
    <mergeCell ref="A14:B14"/>
    <mergeCell ref="A17:C17"/>
    <mergeCell ref="A18:C18"/>
  </mergeCells>
  <phoneticPr fontId="1"/>
  <pageMargins left="0.7" right="0.7" top="0.75" bottom="0.75" header="0.3" footer="0.3"/>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工事費内訳書</vt:lpstr>
      <vt:lpstr>労務費等の内訳明示（こちらも必ず入力してください）建築工事用</vt:lpstr>
      <vt:lpstr>労務費等の内訳明示（入力例） (建築用)</vt:lpstr>
      <vt:lpstr>工事費内訳書!Print_Area</vt:lpstr>
      <vt:lpstr>'労務費等の内訳明示（こちらも必ず入力してください）建築工事用'!Print_Area</vt:lpstr>
      <vt:lpstr>'労務費等の内訳明示（入力例） (建築用)'!Print_Area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2023-10-12T23:57:50Z</dcterms:created>
  <dcterms:modified xsi:type="dcterms:W3CDTF">2026-02-03T12:28:50Z</dcterms:modified>
  <cp:category/>
</cp:coreProperties>
</file>