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D64AEA20-3988-494D-8D13-789B85B1E8DF}" xr6:coauthVersionLast="47" xr6:coauthVersionMax="47" xr10:uidLastSave="{00000000-0000-0000-0000-000000000000}"/>
  <bookViews>
    <workbookView xWindow="-108" yWindow="-108" windowWidth="23256" windowHeight="13896" xr2:uid="{54990B21-8432-43A2-9567-673D88894C98}"/>
  </bookViews>
  <sheets>
    <sheet name="２月対象事業所一覧" sheetId="1" r:id="rId1"/>
  </sheets>
  <definedNames>
    <definedName name="_xlnm._FilterDatabase" localSheetId="0" hidden="1">'２月対象事業所一覧'!$A$6:$H$6</definedName>
    <definedName name="_xlnm.Print_Area" localSheetId="0">'２月対象事業所一覧'!$A$1:$H$13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<sst xmlns="http://schemas.openxmlformats.org/spreadsheetml/2006/main" count="39" uniqueCount="33">
  <si>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令和８（２０２６）年２月受付分　　指定更新対象事業所一覧表
（高齢福祉課受付（施設サービス））</t>
    <rPh sb="0" eb="2">
      <t>レイワ</t>
    </rPh>
    <rPh sb="9" eb="10">
      <t>ネン</t>
    </rPh>
    <rPh sb="11" eb="12">
      <t>ガツ</t>
    </rPh>
    <rPh sb="12" eb="14">
      <t>ウケツケ</t>
    </rPh>
    <rPh sb="14" eb="15">
      <t>ブン</t>
    </rPh>
    <rPh sb="30" eb="32">
      <t>コウレイ</t>
    </rPh>
    <rPh sb="32" eb="35">
      <t>フクシカ</t>
    </rPh>
    <rPh sb="38" eb="40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</si>
  <si>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</si>
  <si>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</si>
  <si>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</si>
  <si>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</si>
  <si>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</si>
  <si>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</si>
  <si>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</si>
  <si>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</si>
  <si>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</si>
  <si>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</si>
  <si>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</si>
  <si>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</si>
  <si>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医療法人十喜会</t>
  </si>
  <si>
    <t>医療法人十喜会老人保健施設向陽</t>
  </si>
  <si>
    <t>碧南市</t>
  </si>
  <si>
    <t>介護老人保健施設</t>
  </si>
  <si>
    <t>医療法人清水会</t>
  </si>
  <si>
    <t>医療法人清水会豊明老人保健施設</t>
  </si>
  <si>
    <t>豊明市</t>
  </si>
  <si>
    <t>医療法人清水会豊明第二老人保健施設</t>
  </si>
  <si>
    <t>医療法人知邑舎</t>
  </si>
  <si>
    <t>医療法人知邑舎老人保健施設洋洋園</t>
  </si>
  <si>
    <t>北名古屋市</t>
  </si>
  <si>
    <t>23B7300014</t>
  </si>
  <si>
    <t>医療法人真清会</t>
  </si>
  <si>
    <t>新川病院介護医療院</t>
  </si>
  <si>
    <t>清須市</t>
  </si>
  <si>
    <t>介護医療院</t>
  </si>
  <si>
    <t>23B2700028</t>
  </si>
  <si>
    <t>医療法人三善会</t>
  </si>
  <si>
    <t>介護医療院　津島中央病院</t>
  </si>
  <si>
    <t>津島市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</si>
</sst>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C88C-DB66-4C3E-9867-154C002F5CA1}">
  <sheetPr>
    <pageSetUpPr fitToPage="1"/>
  </sheetPr>
  <dimension ref="A1:H13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C8" sqref="C8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2352880013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2354880003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2354880011</v>
      </c>
      <c r="B9" s="12" t="s">
        <v>17</v>
      </c>
      <c r="C9" s="12" t="s">
        <v>20</v>
      </c>
      <c r="D9" s="12" t="s">
        <v>19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2355280013</v>
      </c>
      <c r="B10" s="12" t="s">
        <v>21</v>
      </c>
      <c r="C10" s="12" t="s">
        <v>22</v>
      </c>
      <c r="D10" s="12" t="s">
        <v>23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/>
      <c r="B11" s="12"/>
      <c r="C11" s="12"/>
      <c r="D11" s="12"/>
      <c r="E11" s="12"/>
      <c r="F11" s="13"/>
      <c r="G11" s="13"/>
      <c r="H11" s="13"/>
    </row>
    <row r="12" spans="1:8" ht="39" customHeight="1" x14ac:dyDescent="0.2">
      <c r="A12" s="11" t="s">
        <v>24</v>
      </c>
      <c r="B12" s="12" t="s">
        <v>25</v>
      </c>
      <c r="C12" s="12" t="s">
        <v>26</v>
      </c>
      <c r="D12" s="12" t="s">
        <v>27</v>
      </c>
      <c r="E12" s="12" t="s">
        <v>28</v>
      </c>
      <c r="F12" s="13">
        <v>43922</v>
      </c>
      <c r="G12" s="13">
        <v>43922</v>
      </c>
      <c r="H12" s="13">
        <v>46112</v>
      </c>
    </row>
    <row r="13" spans="1:8" ht="39" customHeight="1" x14ac:dyDescent="0.2">
      <c r="A13" s="11" t="s">
        <v>29</v>
      </c>
      <c r="B13" s="12" t="s">
        <v>30</v>
      </c>
      <c r="C13" s="12" t="s">
        <v>31</v>
      </c>
      <c r="D13" s="12" t="s">
        <v>32</v>
      </c>
      <c r="E13" s="12" t="s">
        <v>28</v>
      </c>
      <c r="F13" s="13">
        <v>43922</v>
      </c>
      <c r="G13" s="13">
        <v>43922</v>
      </c>
      <c r="H13" s="13">
        <v>46112</v>
      </c>
    </row>
  </sheetData>
  <autoFilter ref="A6:H6" xr:uid="{96110FA6-32C7-4B99-92CB-3CD437BC179E}"/>
  <mergeCells count="5">
    <mergeCell ref="A1:H1"/>
    <mergeCell ref="A2:H2"/>
    <mergeCell ref="A3:H3"/>
    <mergeCell ref="A4:H4"/>
    <mergeCell ref="A5:H5"/>
  </mergeCells>
  <phoneticPr fontId="2"/>
  <conditionalFormatting sqref="A2:A3">
    <cfRule type="duplicateValues" dxfId="3" priority="2"/>
  </conditionalFormatting>
  <conditionalFormatting sqref="A5">
    <cfRule type="duplicateValues" dxfId="2" priority="1"/>
  </conditionalFormatting>
  <conditionalFormatting sqref="A9:A13 A7">
    <cfRule type="duplicateValues" dxfId="1" priority="3"/>
  </conditionalFormatting>
  <conditionalFormatting sqref="C9:C13 C7">
    <cfRule type="duplicateValues" dxfId="0" priority="4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２月対象事業所一覧</vt:lpstr>
      <vt:lpstr>'２月対象事業所一覧'!Print_Area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2025-10-27T09:12:54Z</dcterms:created>
  <dcterms:modified xsi:type="dcterms:W3CDTF">2025-10-27T09:13:33Z</dcterms:modified>
</cp:coreProperties>
</file>