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DFB8629F-6052-4BB2-BDAF-19E52A8C37C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<sst xmlns="http://schemas.openxmlformats.org/spreadsheetml/2006/main" count="32" uniqueCount="14">
  <si>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</si>
  <si>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</si>
  <si>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</si>
  <si>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</si>
  <si>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</si>
  <si>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</si>
  <si>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</si>
  <si>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</si>
  <si>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</si>
  <si>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</si>
  <si>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</si>
  <si>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</si>
  <si>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２０２４年８月分</t>
  </si>
  <si>
    <t>２０２４年８月分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</si>
</sst>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D15" sqref="D15"/>
    </sheetView>
  </sheetViews>
  <sheetFormatPr defaultColWidth="9" defaultRowHeight="33.75" customHeight="1" x14ac:dyDescent="0.2"/>
  <cols>
    <col min="1" max="1" width="25" style="3" customWidth="1"/>
    <col min="2" max="9" width="17.36328125" style="5" customWidth="1"/>
    <col min="10" max="10" width="2.08984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13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18.2</v>
      </c>
      <c r="C5" s="14">
        <v>154.19999999999999</v>
      </c>
      <c r="D5" s="14">
        <v>140.30000000000001</v>
      </c>
      <c r="E5" s="14">
        <v>13.9</v>
      </c>
      <c r="F5" s="14">
        <v>12.8</v>
      </c>
      <c r="G5" s="14">
        <v>72.8</v>
      </c>
      <c r="H5" s="14">
        <v>70</v>
      </c>
      <c r="I5" s="15">
        <v>2.8</v>
      </c>
    </row>
    <row r="6" spans="1:9" ht="33.75" customHeight="1" thickBot="1" x14ac:dyDescent="0.25">
      <c r="A6" s="13" t="s">
        <v>1</v>
      </c>
      <c r="B6" s="16">
        <v>17.399999999999999</v>
      </c>
      <c r="C6" s="16">
        <v>152.19999999999999</v>
      </c>
      <c r="D6" s="16">
        <v>135.69999999999999</v>
      </c>
      <c r="E6" s="16">
        <v>16.5</v>
      </c>
      <c r="F6" s="16">
        <v>15.5</v>
      </c>
      <c r="G6" s="16">
        <v>104.2</v>
      </c>
      <c r="H6" s="16">
        <v>98.4</v>
      </c>
      <c r="I6" s="17">
        <v>5.8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18</v>
      </c>
      <c r="C11" s="14">
        <v>153.6</v>
      </c>
      <c r="D11" s="14">
        <v>138.5</v>
      </c>
      <c r="E11" s="14">
        <v>15.1</v>
      </c>
      <c r="F11" s="14">
        <v>13.1</v>
      </c>
      <c r="G11" s="14">
        <v>75.7</v>
      </c>
      <c r="H11" s="14">
        <v>73.099999999999994</v>
      </c>
      <c r="I11" s="15">
        <v>2.6</v>
      </c>
    </row>
    <row r="12" spans="1:9" ht="33.75" customHeight="1" thickBot="1" x14ac:dyDescent="0.25">
      <c r="A12" s="13" t="s">
        <v>1</v>
      </c>
      <c r="B12" s="16">
        <v>17.3</v>
      </c>
      <c r="C12" s="16">
        <v>152</v>
      </c>
      <c r="D12" s="16">
        <v>134.6</v>
      </c>
      <c r="E12" s="16">
        <v>17.399999999999999</v>
      </c>
      <c r="F12" s="16">
        <v>15.8</v>
      </c>
      <c r="G12" s="16">
        <v>111.1</v>
      </c>
      <c r="H12" s="16">
        <v>103.3</v>
      </c>
      <c r="I12" s="17">
        <v>7.8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2024-10-22T06:12:15Z</dcterms:modified>
</cp:coreProperties>
</file>