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537CACF-5AEB-4254-B21D-00BA8A03609D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2" sheetId="4" r:id="rId1"/>
  </sheets>
  <calcPr calcId="191029"/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<sst xmlns="http://schemas.openxmlformats.org/spreadsheetml/2006/main" count="32" uniqueCount="13">
  <si>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</si>
  <si>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</si>
  <si>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</si>
  <si>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</si>
  <si>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</si>
  <si>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</si>
  <si>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</si>
  <si>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</si>
  <si>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</si>
  <si>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</si>
  <si>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</si>
  <si>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産業・就業形態別の１人平均月間出勤日数及び実労働時間数（事業所規３０人以上）</t>
  </si>
  <si>
    <t>２０２３年７月分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</si>
</sst>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zoomScaleNormal="100" workbookViewId="0">
      <selection activeCell="A13" sqref="A13"/>
    </sheetView>
  </sheetViews>
  <sheetFormatPr defaultColWidth="9" defaultRowHeight="33.75" customHeight="1" x14ac:dyDescent="0.2"/>
  <cols>
    <col min="1" max="1" width="25" style="3" customWidth="1"/>
    <col min="2" max="9" width="17.33203125" style="5" customWidth="1"/>
    <col min="10" max="10" width="2.08203125" style="3" customWidth="1"/>
    <col min="11" max="16384" width="9" style="3"/>
  </cols>
  <sheetData>
    <row r="2" spans="1:9" s="2" customFormat="1" ht="33.75" customHeight="1" thickBot="1" x14ac:dyDescent="0.3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19.899999999999999</v>
      </c>
      <c r="C5" s="14">
        <v>169.9</v>
      </c>
      <c r="D5" s="14">
        <v>153.80000000000001</v>
      </c>
      <c r="E5" s="14">
        <v>16.100000000000001</v>
      </c>
      <c r="F5" s="14">
        <v>13.3</v>
      </c>
      <c r="G5" s="14">
        <v>75.099999999999994</v>
      </c>
      <c r="H5" s="14">
        <v>73.099999999999994</v>
      </c>
      <c r="I5" s="15">
        <v>2</v>
      </c>
    </row>
    <row r="6" spans="1:9" ht="33.75" customHeight="1" thickBot="1" x14ac:dyDescent="0.25">
      <c r="A6" s="13" t="s">
        <v>1</v>
      </c>
      <c r="B6" s="16">
        <v>19.8</v>
      </c>
      <c r="C6" s="16">
        <v>172.8</v>
      </c>
      <c r="D6" s="16">
        <v>153.9</v>
      </c>
      <c r="E6" s="16">
        <v>18.899999999999999</v>
      </c>
      <c r="F6" s="16">
        <v>17.5</v>
      </c>
      <c r="G6" s="16">
        <v>115.7</v>
      </c>
      <c r="H6" s="16">
        <v>109.3</v>
      </c>
      <c r="I6" s="17">
        <v>6.4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3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19.600000000000001</v>
      </c>
      <c r="C11" s="14">
        <v>169.5</v>
      </c>
      <c r="D11" s="14">
        <v>151.69999999999999</v>
      </c>
      <c r="E11" s="14">
        <v>17.8</v>
      </c>
      <c r="F11" s="14">
        <v>13.9</v>
      </c>
      <c r="G11" s="14">
        <v>80.8</v>
      </c>
      <c r="H11" s="14">
        <v>78.099999999999994</v>
      </c>
      <c r="I11" s="15">
        <v>2.7</v>
      </c>
    </row>
    <row r="12" spans="1:9" ht="33.75" customHeight="1" thickBot="1" x14ac:dyDescent="0.25">
      <c r="A12" s="13" t="s">
        <v>1</v>
      </c>
      <c r="B12" s="16">
        <v>19.7</v>
      </c>
      <c r="C12" s="16">
        <v>173</v>
      </c>
      <c r="D12" s="16">
        <v>153</v>
      </c>
      <c r="E12" s="16">
        <v>20</v>
      </c>
      <c r="F12" s="16">
        <v>17.5</v>
      </c>
      <c r="G12" s="16">
        <v>124.7</v>
      </c>
      <c r="H12" s="16">
        <v>115.8</v>
      </c>
      <c r="I12" s="17">
        <v>8.9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2023-09-25T00:21:54Z</dcterms:modified>
</cp:coreProperties>
</file>